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marzo\"/>
    </mc:Choice>
  </mc:AlternateContent>
  <bookViews>
    <workbookView xWindow="0" yWindow="0" windowWidth="20496" windowHeight="7848" tabRatio="877" activeTab="2"/>
  </bookViews>
  <sheets>
    <sheet name="VIGENCIA ENERO 2018" sheetId="92" r:id="rId1"/>
    <sheet name="VIGENCIA FEBRERO 2018" sheetId="95" r:id="rId2"/>
    <sheet name="VIGENCIA MARZO 2018" sheetId="101" r:id="rId3"/>
    <sheet name="RESERVAS ENERO 2018" sheetId="93" r:id="rId4"/>
    <sheet name="RESERVAS FEBRERO 2018" sheetId="97" r:id="rId5"/>
    <sheet name="RESERVAS MARZO 2018" sheetId="103" r:id="rId6"/>
    <sheet name="CxP ENERO 2018 " sheetId="90" r:id="rId7"/>
    <sheet name="CxP FEBRERO 2018" sheetId="99" r:id="rId8"/>
    <sheet name="CxP MARZO 2018" sheetId="108" r:id="rId9"/>
  </sheets>
  <definedNames>
    <definedName name="_xlnm.Print_Area" localSheetId="6">'CxP ENERO 2018 '!$A$2:$G$130</definedName>
    <definedName name="_xlnm.Print_Area" localSheetId="7">'CxP FEBRERO 2018'!$A$2:$G$130</definedName>
    <definedName name="_xlnm.Print_Area" localSheetId="8">'CxP MARZO 2018'!$A$1:$G$129</definedName>
    <definedName name="_xlnm.Print_Area" localSheetId="3">'RESERVAS ENERO 2018'!$A$1:$M$73</definedName>
    <definedName name="_xlnm.Print_Area" localSheetId="4">'RESERVAS FEBRERO 2018'!$A$1:$M$73</definedName>
    <definedName name="_xlnm.Print_Area" localSheetId="5">'RESERVAS MARZO 2018'!$A$1:$M$73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2">'VIGENCIA MARZO 2018'!$A$1:$H$213</definedName>
  </definedNames>
  <calcPr calcId="171027"/>
</workbook>
</file>

<file path=xl/calcChain.xml><?xml version="1.0" encoding="utf-8"?>
<calcChain xmlns="http://schemas.openxmlformats.org/spreadsheetml/2006/main">
  <c r="J32" i="103" l="1"/>
  <c r="J33" i="97" l="1"/>
  <c r="J32" i="97"/>
  <c r="M32" i="93"/>
  <c r="M33" i="93"/>
  <c r="J33" i="93"/>
  <c r="J32" i="93"/>
  <c r="M33" i="97" l="1"/>
  <c r="M32" i="97"/>
  <c r="J33" i="103"/>
  <c r="F114" i="108" l="1"/>
  <c r="F113" i="108"/>
  <c r="F112" i="108"/>
  <c r="F111" i="108"/>
  <c r="F110" i="108"/>
  <c r="G109" i="108"/>
  <c r="E109" i="108"/>
  <c r="D109" i="108"/>
  <c r="D108" i="108" s="1"/>
  <c r="F108" i="108" s="1"/>
  <c r="G108" i="108"/>
  <c r="E108" i="108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F96" i="108"/>
  <c r="E96" i="108"/>
  <c r="D96" i="108"/>
  <c r="E95" i="108"/>
  <c r="D95" i="108"/>
  <c r="F95" i="108" s="1"/>
  <c r="F94" i="108"/>
  <c r="F93" i="108"/>
  <c r="F92" i="108"/>
  <c r="F91" i="108"/>
  <c r="G90" i="108"/>
  <c r="E90" i="108"/>
  <c r="E89" i="108" s="1"/>
  <c r="E88" i="108" s="1"/>
  <c r="D90" i="108"/>
  <c r="D89" i="108" s="1"/>
  <c r="G89" i="108"/>
  <c r="F87" i="108"/>
  <c r="F86" i="108"/>
  <c r="F85" i="108"/>
  <c r="G84" i="108"/>
  <c r="E84" i="108"/>
  <c r="D84" i="108"/>
  <c r="D83" i="108" s="1"/>
  <c r="G83" i="108"/>
  <c r="G82" i="108" s="1"/>
  <c r="E83" i="108"/>
  <c r="E82" i="108" s="1"/>
  <c r="F81" i="108"/>
  <c r="G80" i="108"/>
  <c r="F80" i="108"/>
  <c r="E80" i="108"/>
  <c r="D80" i="108"/>
  <c r="F71" i="108"/>
  <c r="F70" i="108"/>
  <c r="G69" i="108"/>
  <c r="F69" i="108"/>
  <c r="E69" i="108"/>
  <c r="D69" i="108"/>
  <c r="F68" i="108"/>
  <c r="F67" i="108"/>
  <c r="G66" i="108"/>
  <c r="E66" i="108"/>
  <c r="D66" i="108"/>
  <c r="F66" i="108" s="1"/>
  <c r="F65" i="108"/>
  <c r="G64" i="108"/>
  <c r="F64" i="108"/>
  <c r="E64" i="108"/>
  <c r="D64" i="108"/>
  <c r="F63" i="108"/>
  <c r="F62" i="108"/>
  <c r="G61" i="108"/>
  <c r="E61" i="108"/>
  <c r="D61" i="108"/>
  <c r="F61" i="108" s="1"/>
  <c r="G59" i="108"/>
  <c r="E59" i="108"/>
  <c r="D59" i="108"/>
  <c r="F59" i="108" s="1"/>
  <c r="F58" i="108"/>
  <c r="F57" i="108"/>
  <c r="G56" i="108"/>
  <c r="E56" i="108"/>
  <c r="D56" i="108"/>
  <c r="F56" i="108" s="1"/>
  <c r="F55" i="108"/>
  <c r="F54" i="108"/>
  <c r="F53" i="108"/>
  <c r="F52" i="108"/>
  <c r="F51" i="108"/>
  <c r="F50" i="108"/>
  <c r="F49" i="108"/>
  <c r="G48" i="108"/>
  <c r="E48" i="108"/>
  <c r="D48" i="108"/>
  <c r="D38" i="108" s="1"/>
  <c r="F47" i="108"/>
  <c r="F46" i="108"/>
  <c r="F45" i="108"/>
  <c r="F44" i="108"/>
  <c r="F43" i="108"/>
  <c r="G42" i="108"/>
  <c r="E42" i="108"/>
  <c r="D42" i="108"/>
  <c r="F42" i="108" s="1"/>
  <c r="F41" i="108"/>
  <c r="F40" i="108"/>
  <c r="G39" i="108"/>
  <c r="E39" i="108"/>
  <c r="E38" i="108" s="1"/>
  <c r="E37" i="108" s="1"/>
  <c r="D39" i="108"/>
  <c r="F39" i="108" s="1"/>
  <c r="G38" i="108"/>
  <c r="G37" i="108" s="1"/>
  <c r="G36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E19" i="108"/>
  <c r="D19" i="108"/>
  <c r="D18" i="108" s="1"/>
  <c r="G18" i="108"/>
  <c r="F17" i="108"/>
  <c r="F16" i="108"/>
  <c r="G15" i="108"/>
  <c r="E15" i="108"/>
  <c r="F15" i="108" s="1"/>
  <c r="D15" i="108"/>
  <c r="F14" i="108"/>
  <c r="G13" i="108"/>
  <c r="E13" i="108"/>
  <c r="E12" i="108" s="1"/>
  <c r="D13" i="108"/>
  <c r="F13" i="108" s="1"/>
  <c r="G12" i="108"/>
  <c r="G11" i="108" s="1"/>
  <c r="G10" i="108" s="1"/>
  <c r="G9" i="108" s="1"/>
  <c r="D12" i="108"/>
  <c r="F12" i="108" s="1"/>
  <c r="I59" i="103"/>
  <c r="E58" i="103"/>
  <c r="F58" i="103" s="1"/>
  <c r="O58" i="103" s="1"/>
  <c r="F57" i="103"/>
  <c r="F56" i="103"/>
  <c r="F55" i="103"/>
  <c r="O54" i="103"/>
  <c r="F54" i="103"/>
  <c r="F53" i="103"/>
  <c r="O53" i="103" s="1"/>
  <c r="M52" i="103"/>
  <c r="J52" i="103"/>
  <c r="E52" i="103"/>
  <c r="E51" i="103" s="1"/>
  <c r="D52" i="103"/>
  <c r="D51" i="103" s="1"/>
  <c r="F51" i="103" s="1"/>
  <c r="M51" i="103"/>
  <c r="P51" i="103" s="1"/>
  <c r="L51" i="103"/>
  <c r="K51" i="103"/>
  <c r="J51" i="103"/>
  <c r="F50" i="103"/>
  <c r="O50" i="103" s="1"/>
  <c r="M49" i="103"/>
  <c r="O49" i="103" s="1"/>
  <c r="J49" i="103"/>
  <c r="J48" i="103" s="1"/>
  <c r="F49" i="103"/>
  <c r="E49" i="103"/>
  <c r="D49" i="103"/>
  <c r="M48" i="103"/>
  <c r="E48" i="103"/>
  <c r="D48" i="103"/>
  <c r="F48" i="103" s="1"/>
  <c r="M44" i="103"/>
  <c r="F44" i="103"/>
  <c r="F36" i="103"/>
  <c r="F35" i="103"/>
  <c r="F34" i="103"/>
  <c r="M33" i="103"/>
  <c r="M32" i="103" s="1"/>
  <c r="L33" i="103"/>
  <c r="K33" i="103"/>
  <c r="J25" i="103"/>
  <c r="E33" i="103"/>
  <c r="D33" i="103"/>
  <c r="D32" i="103" s="1"/>
  <c r="F32" i="103" s="1"/>
  <c r="E32" i="103"/>
  <c r="F31" i="103"/>
  <c r="F30" i="103"/>
  <c r="F29" i="103"/>
  <c r="F28" i="103"/>
  <c r="O28" i="103" s="1"/>
  <c r="M27" i="103"/>
  <c r="O27" i="103" s="1"/>
  <c r="L27" i="103"/>
  <c r="K27" i="103"/>
  <c r="J27" i="103"/>
  <c r="F27" i="103"/>
  <c r="E27" i="103"/>
  <c r="E26" i="103" s="1"/>
  <c r="E25" i="103" s="1"/>
  <c r="D27" i="103"/>
  <c r="M26" i="103"/>
  <c r="J26" i="103"/>
  <c r="D26" i="103"/>
  <c r="L25" i="103"/>
  <c r="K25" i="103"/>
  <c r="F24" i="103"/>
  <c r="O24" i="103" s="1"/>
  <c r="M23" i="103"/>
  <c r="M20" i="103" s="1"/>
  <c r="J23" i="103"/>
  <c r="E23" i="103"/>
  <c r="D23" i="103"/>
  <c r="F23" i="103" s="1"/>
  <c r="F22" i="103"/>
  <c r="M21" i="103"/>
  <c r="J21" i="103"/>
  <c r="F21" i="103"/>
  <c r="E21" i="103"/>
  <c r="D21" i="103"/>
  <c r="L20" i="103"/>
  <c r="K20" i="103"/>
  <c r="J20" i="103"/>
  <c r="J19" i="103" s="1"/>
  <c r="J18" i="103" s="1"/>
  <c r="E20" i="103"/>
  <c r="E19" i="103"/>
  <c r="E18" i="103" s="1"/>
  <c r="E12" i="103" s="1"/>
  <c r="E59" i="103" s="1"/>
  <c r="O17" i="103"/>
  <c r="L17" i="103"/>
  <c r="K17" i="103"/>
  <c r="F17" i="103"/>
  <c r="L16" i="103"/>
  <c r="K16" i="103"/>
  <c r="F16" i="103"/>
  <c r="O16" i="103" s="1"/>
  <c r="M15" i="103"/>
  <c r="M14" i="103" s="1"/>
  <c r="J15" i="103"/>
  <c r="E15" i="103"/>
  <c r="D15" i="103"/>
  <c r="F15" i="103" s="1"/>
  <c r="J14" i="103"/>
  <c r="J13" i="103" s="1"/>
  <c r="J12" i="103" s="1"/>
  <c r="E14" i="103"/>
  <c r="E13" i="103"/>
  <c r="L12" i="103"/>
  <c r="L59" i="103" s="1"/>
  <c r="K12" i="103"/>
  <c r="K59" i="103" s="1"/>
  <c r="H189" i="101"/>
  <c r="G189" i="101"/>
  <c r="F189" i="101"/>
  <c r="F188" i="101" s="1"/>
  <c r="E189" i="101"/>
  <c r="E188" i="101" s="1"/>
  <c r="D189" i="101"/>
  <c r="D188" i="101" s="1"/>
  <c r="H188" i="101"/>
  <c r="G188" i="101"/>
  <c r="F183" i="101"/>
  <c r="H176" i="101"/>
  <c r="H175" i="101" s="1"/>
  <c r="G176" i="101"/>
  <c r="G175" i="101" s="1"/>
  <c r="F176" i="101"/>
  <c r="E176" i="101"/>
  <c r="D176" i="101"/>
  <c r="F175" i="101"/>
  <c r="E175" i="101"/>
  <c r="D175" i="101"/>
  <c r="H172" i="101"/>
  <c r="G172" i="101"/>
  <c r="F172" i="101"/>
  <c r="E172" i="101"/>
  <c r="E171" i="101" s="1"/>
  <c r="D172" i="101"/>
  <c r="D171" i="101" s="1"/>
  <c r="H171" i="101"/>
  <c r="G171" i="101"/>
  <c r="F171" i="101"/>
  <c r="F156" i="101"/>
  <c r="E156" i="101"/>
  <c r="H139" i="101"/>
  <c r="H138" i="101" s="1"/>
  <c r="G139" i="101"/>
  <c r="G138" i="101" s="1"/>
  <c r="G137" i="101" s="1"/>
  <c r="F139" i="101"/>
  <c r="F138" i="101" s="1"/>
  <c r="F137" i="101" s="1"/>
  <c r="E139" i="101"/>
  <c r="D139" i="101"/>
  <c r="E138" i="101"/>
  <c r="E137" i="101" s="1"/>
  <c r="D138" i="10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G127" i="101"/>
  <c r="F127" i="101"/>
  <c r="F126" i="101" s="1"/>
  <c r="F115" i="101" s="1"/>
  <c r="E127" i="101"/>
  <c r="E126" i="101" s="1"/>
  <c r="E115" i="101" s="1"/>
  <c r="D127" i="101"/>
  <c r="D126" i="101" s="1"/>
  <c r="D115" i="101" s="1"/>
  <c r="H126" i="101"/>
  <c r="H115" i="101" s="1"/>
  <c r="G126" i="101"/>
  <c r="G115" i="101" s="1"/>
  <c r="F122" i="101"/>
  <c r="H113" i="101"/>
  <c r="H112" i="101" s="1"/>
  <c r="H111" i="101" s="1"/>
  <c r="G113" i="101"/>
  <c r="G112" i="101" s="1"/>
  <c r="F113" i="101"/>
  <c r="F112" i="101" s="1"/>
  <c r="F111" i="101" s="1"/>
  <c r="E113" i="101"/>
  <c r="E112" i="101" s="1"/>
  <c r="E111" i="101" s="1"/>
  <c r="D113" i="101"/>
  <c r="D112" i="101" s="1"/>
  <c r="D111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G63" i="101" s="1"/>
  <c r="G59" i="101" s="1"/>
  <c r="G58" i="101" s="1"/>
  <c r="F71" i="101"/>
  <c r="F63" i="101" s="1"/>
  <c r="E71" i="101"/>
  <c r="D71" i="101"/>
  <c r="H66" i="101"/>
  <c r="G66" i="101"/>
  <c r="F66" i="101"/>
  <c r="E66" i="101"/>
  <c r="D66" i="101"/>
  <c r="D63" i="101" s="1"/>
  <c r="D59" i="101" s="1"/>
  <c r="D58" i="101" s="1"/>
  <c r="H64" i="101"/>
  <c r="H63" i="101" s="1"/>
  <c r="H59" i="101" s="1"/>
  <c r="H58" i="101" s="1"/>
  <c r="G64" i="101"/>
  <c r="F64" i="101"/>
  <c r="E64" i="101"/>
  <c r="D64" i="101"/>
  <c r="E63" i="101"/>
  <c r="H61" i="101"/>
  <c r="G61" i="101"/>
  <c r="F61" i="101"/>
  <c r="F60" i="101" s="1"/>
  <c r="E61" i="101"/>
  <c r="E60" i="101" s="1"/>
  <c r="D61" i="101"/>
  <c r="D60" i="101" s="1"/>
  <c r="H60" i="101"/>
  <c r="G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7" i="101"/>
  <c r="D37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D14" i="101" s="1"/>
  <c r="D13" i="101" s="1"/>
  <c r="D12" i="101" s="1"/>
  <c r="H19" i="101"/>
  <c r="G19" i="101"/>
  <c r="F19" i="101"/>
  <c r="E19" i="101"/>
  <c r="D19" i="101"/>
  <c r="H15" i="101"/>
  <c r="H14" i="101" s="1"/>
  <c r="H13" i="101" s="1"/>
  <c r="H12" i="101" s="1"/>
  <c r="H11" i="101" s="1"/>
  <c r="G15" i="101"/>
  <c r="G14" i="101" s="1"/>
  <c r="F15" i="101"/>
  <c r="F14" i="101" s="1"/>
  <c r="E15" i="101"/>
  <c r="E14" i="101" s="1"/>
  <c r="D15" i="101"/>
  <c r="G115" i="108" l="1"/>
  <c r="E36" i="108"/>
  <c r="E27" i="108"/>
  <c r="G88" i="108"/>
  <c r="F89" i="108"/>
  <c r="D82" i="108"/>
  <c r="F82" i="108" s="1"/>
  <c r="F83" i="108"/>
  <c r="F38" i="108"/>
  <c r="D37" i="108"/>
  <c r="F48" i="108"/>
  <c r="D11" i="108"/>
  <c r="F90" i="108"/>
  <c r="D99" i="108"/>
  <c r="F99" i="108" s="1"/>
  <c r="F19" i="108"/>
  <c r="F84" i="108"/>
  <c r="F109" i="108"/>
  <c r="J59" i="103"/>
  <c r="M19" i="103"/>
  <c r="O48" i="103"/>
  <c r="M13" i="103"/>
  <c r="D25" i="103"/>
  <c r="F25" i="103" s="1"/>
  <c r="O15" i="103"/>
  <c r="M25" i="103"/>
  <c r="O25" i="103" s="1"/>
  <c r="O23" i="103"/>
  <c r="F52" i="103"/>
  <c r="O52" i="103" s="1"/>
  <c r="O51" i="103"/>
  <c r="D14" i="103"/>
  <c r="D20" i="103"/>
  <c r="F26" i="103"/>
  <c r="O26" i="103" s="1"/>
  <c r="F33" i="103"/>
  <c r="F13" i="101"/>
  <c r="F12" i="101" s="1"/>
  <c r="D11" i="101"/>
  <c r="G13" i="101"/>
  <c r="G12" i="101" s="1"/>
  <c r="G111" i="101"/>
  <c r="E13" i="101"/>
  <c r="E12" i="101" s="1"/>
  <c r="E11" i="101" s="1"/>
  <c r="E195" i="101" s="1"/>
  <c r="F59" i="101"/>
  <c r="F58" i="101" s="1"/>
  <c r="H137" i="101"/>
  <c r="H195" i="101" s="1"/>
  <c r="E59" i="101"/>
  <c r="E58" i="101" s="1"/>
  <c r="D195" i="101"/>
  <c r="F115" i="99"/>
  <c r="F114" i="99"/>
  <c r="F113" i="99"/>
  <c r="F112" i="99"/>
  <c r="F111" i="99"/>
  <c r="G110" i="99"/>
  <c r="E110" i="99"/>
  <c r="D110" i="99"/>
  <c r="D109" i="99" s="1"/>
  <c r="F109" i="99" s="1"/>
  <c r="G109" i="99"/>
  <c r="E109" i="99"/>
  <c r="F102" i="99"/>
  <c r="G101" i="99"/>
  <c r="G100" i="99" s="1"/>
  <c r="F101" i="99"/>
  <c r="E101" i="99"/>
  <c r="E100" i="99" s="1"/>
  <c r="D101" i="99"/>
  <c r="D100" i="99" s="1"/>
  <c r="F100" i="99" s="1"/>
  <c r="F99" i="99"/>
  <c r="F98" i="99"/>
  <c r="G97" i="99"/>
  <c r="G96" i="99" s="1"/>
  <c r="F97" i="99"/>
  <c r="E97" i="99"/>
  <c r="D97" i="99"/>
  <c r="E96" i="99"/>
  <c r="D96" i="99"/>
  <c r="F96" i="99" s="1"/>
  <c r="F95" i="99"/>
  <c r="F94" i="99"/>
  <c r="F93" i="99"/>
  <c r="F92" i="99"/>
  <c r="G91" i="99"/>
  <c r="E91" i="99"/>
  <c r="E90" i="99" s="1"/>
  <c r="E89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81" i="99" s="1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5" i="99" s="1"/>
  <c r="F64" i="99"/>
  <c r="F63" i="99"/>
  <c r="G62" i="99"/>
  <c r="E62" i="99"/>
  <c r="D62" i="99"/>
  <c r="F62" i="99" s="1"/>
  <c r="G60" i="99"/>
  <c r="F60" i="99"/>
  <c r="E60" i="99"/>
  <c r="D60" i="99"/>
  <c r="F59" i="99"/>
  <c r="F58" i="99"/>
  <c r="G57" i="99"/>
  <c r="E57" i="99"/>
  <c r="D57" i="99"/>
  <c r="F57" i="99" s="1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F43" i="99"/>
  <c r="E43" i="99"/>
  <c r="D43" i="99"/>
  <c r="F42" i="99"/>
  <c r="F41" i="99"/>
  <c r="G40" i="99"/>
  <c r="G39" i="99" s="1"/>
  <c r="G38" i="99" s="1"/>
  <c r="G37" i="99" s="1"/>
  <c r="F40" i="99"/>
  <c r="E40" i="99"/>
  <c r="D40" i="99"/>
  <c r="D39" i="99" s="1"/>
  <c r="E39" i="99"/>
  <c r="E38" i="99" s="1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F24" i="99" s="1"/>
  <c r="D24" i="99"/>
  <c r="F23" i="99"/>
  <c r="F22" i="99"/>
  <c r="F21" i="99"/>
  <c r="G20" i="99"/>
  <c r="G19" i="99" s="1"/>
  <c r="E20" i="99"/>
  <c r="D20" i="99"/>
  <c r="D19" i="99" s="1"/>
  <c r="F18" i="99"/>
  <c r="F17" i="99"/>
  <c r="G16" i="99"/>
  <c r="F16" i="99"/>
  <c r="E16" i="99"/>
  <c r="D16" i="99"/>
  <c r="F15" i="99"/>
  <c r="G14" i="99"/>
  <c r="E14" i="99"/>
  <c r="D14" i="99"/>
  <c r="D13" i="99" s="1"/>
  <c r="G13" i="99"/>
  <c r="G12" i="99" s="1"/>
  <c r="G11" i="99" s="1"/>
  <c r="G10" i="99" s="1"/>
  <c r="E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F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O28" i="97"/>
  <c r="F28" i="97"/>
  <c r="M27" i="97"/>
  <c r="M26" i="97" s="1"/>
  <c r="L27" i="97"/>
  <c r="K27" i="97"/>
  <c r="J27" i="97"/>
  <c r="J26" i="97" s="1"/>
  <c r="E27" i="97"/>
  <c r="E26" i="97" s="1"/>
  <c r="D27" i="97"/>
  <c r="D26" i="97" s="1"/>
  <c r="O24" i="97"/>
  <c r="F24" i="97"/>
  <c r="M23" i="97"/>
  <c r="J23" i="97"/>
  <c r="E23" i="97"/>
  <c r="D23" i="97"/>
  <c r="F22" i="97"/>
  <c r="M21" i="97"/>
  <c r="J21" i="97"/>
  <c r="E21" i="97"/>
  <c r="D21" i="97"/>
  <c r="D20" i="97" s="1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E15" i="97"/>
  <c r="E14" i="97" s="1"/>
  <c r="E13" i="97" s="1"/>
  <c r="D15" i="97"/>
  <c r="F15" i="97" s="1"/>
  <c r="J14" i="97"/>
  <c r="J13" i="97" s="1"/>
  <c r="D14" i="97"/>
  <c r="L12" i="97"/>
  <c r="K12" i="97"/>
  <c r="H189" i="95"/>
  <c r="G189" i="95"/>
  <c r="G188" i="95" s="1"/>
  <c r="F189" i="95"/>
  <c r="F188" i="95" s="1"/>
  <c r="E189" i="95"/>
  <c r="E188" i="95" s="1"/>
  <c r="D189" i="95"/>
  <c r="H188" i="95"/>
  <c r="F183" i="95"/>
  <c r="H176" i="95"/>
  <c r="H175" i="95" s="1"/>
  <c r="G176" i="95"/>
  <c r="G175" i="95" s="1"/>
  <c r="F176" i="95"/>
  <c r="F175" i="95" s="1"/>
  <c r="E176" i="95"/>
  <c r="D176" i="95"/>
  <c r="E175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E137" i="95" s="1"/>
  <c r="D139" i="95"/>
  <c r="F138" i="95"/>
  <c r="D138" i="95"/>
  <c r="D136" i="95"/>
  <c r="H135" i="95"/>
  <c r="H134" i="95" s="1"/>
  <c r="H133" i="95" s="1"/>
  <c r="G135" i="95"/>
  <c r="F135" i="95"/>
  <c r="F134" i="95" s="1"/>
  <c r="F133" i="95" s="1"/>
  <c r="E135" i="95"/>
  <c r="D135" i="95"/>
  <c r="G134" i="95"/>
  <c r="G133" i="95" s="1"/>
  <c r="E134" i="95"/>
  <c r="E133" i="95" s="1"/>
  <c r="H128" i="95"/>
  <c r="G128" i="95"/>
  <c r="F128" i="95"/>
  <c r="E128" i="95"/>
  <c r="D128" i="95"/>
  <c r="H127" i="95"/>
  <c r="H126" i="95" s="1"/>
  <c r="H115" i="95" s="1"/>
  <c r="G127" i="95"/>
  <c r="G126" i="95" s="1"/>
  <c r="G115" i="95" s="1"/>
  <c r="F127" i="95"/>
  <c r="E127" i="95"/>
  <c r="D127" i="95"/>
  <c r="F126" i="95"/>
  <c r="F115" i="95" s="1"/>
  <c r="E126" i="95"/>
  <c r="F122" i="95"/>
  <c r="E115" i="95"/>
  <c r="H113" i="95"/>
  <c r="G113" i="95"/>
  <c r="G112" i="95" s="1"/>
  <c r="F113" i="95"/>
  <c r="F112" i="95" s="1"/>
  <c r="E113" i="95"/>
  <c r="E112" i="95" s="1"/>
  <c r="E111" i="95" s="1"/>
  <c r="D113" i="95"/>
  <c r="D112" i="95" s="1"/>
  <c r="H112" i="95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G61" i="95"/>
  <c r="G60" i="95" s="1"/>
  <c r="F61" i="95"/>
  <c r="F60" i="95" s="1"/>
  <c r="E61" i="95"/>
  <c r="E60" i="95" s="1"/>
  <c r="D61" i="95"/>
  <c r="D60" i="95" s="1"/>
  <c r="H60" i="95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H37" i="95" s="1"/>
  <c r="G42" i="95"/>
  <c r="F42" i="95"/>
  <c r="E42" i="95"/>
  <c r="D42" i="95"/>
  <c r="H38" i="95"/>
  <c r="G38" i="95"/>
  <c r="G37" i="95" s="1"/>
  <c r="F38" i="95"/>
  <c r="F37" i="95" s="1"/>
  <c r="E38" i="95"/>
  <c r="E37" i="95" s="1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E14" i="95" s="1"/>
  <c r="D19" i="95"/>
  <c r="H15" i="95"/>
  <c r="G15" i="95"/>
  <c r="F15" i="95"/>
  <c r="E15" i="95"/>
  <c r="D15" i="95"/>
  <c r="D14" i="95"/>
  <c r="D88" i="108" l="1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F89" i="99" s="1"/>
  <c r="D12" i="99"/>
  <c r="F13" i="99"/>
  <c r="F39" i="99"/>
  <c r="D38" i="99"/>
  <c r="G89" i="99"/>
  <c r="G116" i="99" s="1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E59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F25" i="97" s="1"/>
  <c r="D19" i="97"/>
  <c r="F20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H13" i="95" s="1"/>
  <c r="H12" i="95" s="1"/>
  <c r="H11" i="95" s="1"/>
  <c r="E63" i="95"/>
  <c r="E59" i="95" s="1"/>
  <c r="E58" i="95" s="1"/>
  <c r="F63" i="95"/>
  <c r="F59" i="95" s="1"/>
  <c r="F58" i="95" s="1"/>
  <c r="F14" i="95"/>
  <c r="F13" i="95" s="1"/>
  <c r="F12" i="95" s="1"/>
  <c r="D63" i="95"/>
  <c r="G63" i="95"/>
  <c r="G59" i="95" s="1"/>
  <c r="G58" i="95" s="1"/>
  <c r="G14" i="95"/>
  <c r="G13" i="95" s="1"/>
  <c r="G12" i="95" s="1"/>
  <c r="G11" i="95" s="1"/>
  <c r="H63" i="95"/>
  <c r="H59" i="95" s="1"/>
  <c r="H58" i="95" s="1"/>
  <c r="H111" i="95"/>
  <c r="H137" i="95"/>
  <c r="H195" i="95" s="1"/>
  <c r="D59" i="95"/>
  <c r="F137" i="95"/>
  <c r="F111" i="95"/>
  <c r="F11" i="95" s="1"/>
  <c r="F195" i="95" s="1"/>
  <c r="G111" i="95"/>
  <c r="G137" i="95"/>
  <c r="D13" i="95"/>
  <c r="D175" i="95"/>
  <c r="D188" i="95"/>
  <c r="D134" i="95"/>
  <c r="D37" i="95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E52" i="93"/>
  <c r="D52" i="93"/>
  <c r="D51" i="93" s="1"/>
  <c r="F51" i="93" s="1"/>
  <c r="L51" i="93"/>
  <c r="K51" i="93"/>
  <c r="J51" i="93"/>
  <c r="E51" i="93"/>
  <c r="F50" i="93"/>
  <c r="O50" i="93" s="1"/>
  <c r="M49" i="93"/>
  <c r="M48" i="93" s="1"/>
  <c r="J49" i="93"/>
  <c r="J48" i="93" s="1"/>
  <c r="J25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F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E27" i="93"/>
  <c r="D27" i="93"/>
  <c r="F27" i="93" s="1"/>
  <c r="J26" i="93"/>
  <c r="E26" i="93"/>
  <c r="L25" i="93"/>
  <c r="K25" i="93"/>
  <c r="F24" i="93"/>
  <c r="O24" i="93" s="1"/>
  <c r="M23" i="93"/>
  <c r="O23" i="93" s="1"/>
  <c r="J23" i="93"/>
  <c r="J20" i="93" s="1"/>
  <c r="J19" i="93" s="1"/>
  <c r="J18" i="93" s="1"/>
  <c r="F23" i="93"/>
  <c r="E23" i="93"/>
  <c r="D23" i="93"/>
  <c r="F22" i="93"/>
  <c r="M21" i="93"/>
  <c r="M20" i="93" s="1"/>
  <c r="J21" i="93"/>
  <c r="F21" i="93"/>
  <c r="E21" i="93"/>
  <c r="D21" i="93"/>
  <c r="L20" i="93"/>
  <c r="K20" i="93"/>
  <c r="F20" i="93"/>
  <c r="E20" i="93"/>
  <c r="E19" i="93" s="1"/>
  <c r="E18" i="93" s="1"/>
  <c r="D20" i="93"/>
  <c r="D19" i="93"/>
  <c r="F19" i="93" s="1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F14" i="93"/>
  <c r="E14" i="93"/>
  <c r="E13" i="93" s="1"/>
  <c r="E12" i="93" s="1"/>
  <c r="D14" i="93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F137" i="92" s="1"/>
  <c r="E172" i="92"/>
  <c r="E171" i="92" s="1"/>
  <c r="E137" i="92" s="1"/>
  <c r="D172" i="92"/>
  <c r="D171" i="92"/>
  <c r="F156" i="92"/>
  <c r="E156" i="92"/>
  <c r="H139" i="92"/>
  <c r="G139" i="92"/>
  <c r="G138" i="92" s="1"/>
  <c r="F139" i="92"/>
  <c r="E139" i="92"/>
  <c r="D139" i="92"/>
  <c r="D138" i="92" s="1"/>
  <c r="H138" i="92"/>
  <c r="F138" i="92"/>
  <c r="E138" i="92"/>
  <c r="D136" i="92"/>
  <c r="H135" i="92"/>
  <c r="G135" i="92"/>
  <c r="G134" i="92" s="1"/>
  <c r="G133" i="92" s="1"/>
  <c r="F135" i="92"/>
  <c r="E135" i="92"/>
  <c r="D135" i="92"/>
  <c r="D134" i="92" s="1"/>
  <c r="D133" i="92" s="1"/>
  <c r="H134" i="92"/>
  <c r="H133" i="92" s="1"/>
  <c r="F134" i="92"/>
  <c r="E134" i="92"/>
  <c r="F133" i="92"/>
  <c r="E133" i="92"/>
  <c r="H128" i="92"/>
  <c r="G128" i="92"/>
  <c r="F128" i="92"/>
  <c r="E128" i="92"/>
  <c r="D128" i="92"/>
  <c r="H127" i="92"/>
  <c r="H126" i="92" s="1"/>
  <c r="H115" i="92" s="1"/>
  <c r="G127" i="92"/>
  <c r="G126" i="92" s="1"/>
  <c r="G115" i="92" s="1"/>
  <c r="F127" i="92"/>
  <c r="F126" i="92" s="1"/>
  <c r="F115" i="92" s="1"/>
  <c r="E127" i="92"/>
  <c r="D127" i="92"/>
  <c r="E126" i="92"/>
  <c r="D126" i="92"/>
  <c r="D115" i="92" s="1"/>
  <c r="D111" i="92" s="1"/>
  <c r="F122" i="92"/>
  <c r="E115" i="92"/>
  <c r="H113" i="92"/>
  <c r="H112" i="92" s="1"/>
  <c r="H111" i="92" s="1"/>
  <c r="G113" i="92"/>
  <c r="F113" i="92"/>
  <c r="E113" i="92"/>
  <c r="E112" i="92" s="1"/>
  <c r="E111" i="92" s="1"/>
  <c r="D113" i="92"/>
  <c r="G112" i="92"/>
  <c r="G111" i="92" s="1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G83" i="92"/>
  <c r="G122" i="92" s="1"/>
  <c r="G156" i="92" s="1"/>
  <c r="G183" i="92" s="1"/>
  <c r="F83" i="92"/>
  <c r="H71" i="92"/>
  <c r="G71" i="92"/>
  <c r="F71" i="92"/>
  <c r="E71" i="92"/>
  <c r="D71" i="92"/>
  <c r="H66" i="92"/>
  <c r="H63" i="92" s="1"/>
  <c r="G66" i="92"/>
  <c r="G63" i="92" s="1"/>
  <c r="F66" i="92"/>
  <c r="E66" i="92"/>
  <c r="D66" i="92"/>
  <c r="D63" i="92" s="1"/>
  <c r="D59" i="92" s="1"/>
  <c r="D58" i="92" s="1"/>
  <c r="H64" i="92"/>
  <c r="G64" i="92"/>
  <c r="F64" i="92"/>
  <c r="F63" i="92" s="1"/>
  <c r="E64" i="92"/>
  <c r="E63" i="92" s="1"/>
  <c r="E59" i="92" s="1"/>
  <c r="E58" i="92" s="1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F54" i="92"/>
  <c r="E54" i="92"/>
  <c r="E83" i="92" s="1"/>
  <c r="E122" i="92" s="1"/>
  <c r="E183" i="92" s="1"/>
  <c r="H42" i="92"/>
  <c r="G42" i="92"/>
  <c r="F42" i="92"/>
  <c r="E42" i="92"/>
  <c r="D42" i="92"/>
  <c r="H38" i="92"/>
  <c r="G38" i="92"/>
  <c r="G37" i="92" s="1"/>
  <c r="F38" i="92"/>
  <c r="F37" i="92" s="1"/>
  <c r="E38" i="92"/>
  <c r="D38" i="92"/>
  <c r="D37" i="92" s="1"/>
  <c r="H37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G14" i="92" s="1"/>
  <c r="G13" i="92" s="1"/>
  <c r="G12" i="92" s="1"/>
  <c r="F22" i="92"/>
  <c r="E22" i="92"/>
  <c r="D22" i="92"/>
  <c r="H19" i="92"/>
  <c r="G19" i="92"/>
  <c r="F19" i="92"/>
  <c r="E19" i="92"/>
  <c r="D19" i="92"/>
  <c r="H15" i="92"/>
  <c r="H14" i="92" s="1"/>
  <c r="H13" i="92" s="1"/>
  <c r="H12" i="92" s="1"/>
  <c r="G15" i="92"/>
  <c r="F15" i="92"/>
  <c r="E15" i="92"/>
  <c r="E14" i="92" s="1"/>
  <c r="E13" i="92" s="1"/>
  <c r="E12" i="92" s="1"/>
  <c r="D15" i="92"/>
  <c r="D14" i="92" s="1"/>
  <c r="F14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D97" i="90"/>
  <c r="D96" i="90" s="1"/>
  <c r="F96" i="90" s="1"/>
  <c r="E96" i="90"/>
  <c r="F95" i="90"/>
  <c r="F94" i="90"/>
  <c r="F93" i="90"/>
  <c r="F92" i="90"/>
  <c r="G91" i="90"/>
  <c r="F91" i="90"/>
  <c r="E91" i="90"/>
  <c r="E90" i="90" s="1"/>
  <c r="D91" i="90"/>
  <c r="G90" i="90"/>
  <c r="D90" i="90"/>
  <c r="F88" i="90"/>
  <c r="F87" i="90"/>
  <c r="F86" i="90"/>
  <c r="G85" i="90"/>
  <c r="G84" i="90" s="1"/>
  <c r="G83" i="90" s="1"/>
  <c r="E85" i="90"/>
  <c r="D85" i="90"/>
  <c r="D84" i="90" s="1"/>
  <c r="E84" i="90"/>
  <c r="E83" i="90" s="1"/>
  <c r="F82" i="90"/>
  <c r="G81" i="90"/>
  <c r="F81" i="90"/>
  <c r="E81" i="90"/>
  <c r="D81" i="90"/>
  <c r="F72" i="90"/>
  <c r="F71" i="90"/>
  <c r="G70" i="90"/>
  <c r="G39" i="90" s="1"/>
  <c r="G38" i="90" s="1"/>
  <c r="G37" i="90" s="1"/>
  <c r="F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9" i="90" s="1"/>
  <c r="F48" i="90"/>
  <c r="F47" i="90"/>
  <c r="F46" i="90"/>
  <c r="F45" i="90"/>
  <c r="F44" i="90"/>
  <c r="G43" i="90"/>
  <c r="F43" i="90"/>
  <c r="E43" i="90"/>
  <c r="E39" i="90" s="1"/>
  <c r="E38" i="90" s="1"/>
  <c r="D43" i="90"/>
  <c r="F42" i="90"/>
  <c r="F41" i="90"/>
  <c r="G40" i="90"/>
  <c r="E40" i="90"/>
  <c r="D40" i="90"/>
  <c r="D39" i="90" s="1"/>
  <c r="G34" i="90"/>
  <c r="G78" i="90" s="1"/>
  <c r="G107" i="90" s="1"/>
  <c r="F34" i="90"/>
  <c r="F78" i="90" s="1"/>
  <c r="F107" i="90" s="1"/>
  <c r="F27" i="90"/>
  <c r="F26" i="90"/>
  <c r="F25" i="90"/>
  <c r="G24" i="90"/>
  <c r="F24" i="90"/>
  <c r="E24" i="90"/>
  <c r="D24" i="90"/>
  <c r="F23" i="90"/>
  <c r="F22" i="90"/>
  <c r="F21" i="90"/>
  <c r="G20" i="90"/>
  <c r="G19" i="90" s="1"/>
  <c r="E20" i="90"/>
  <c r="D20" i="90"/>
  <c r="D19" i="90" s="1"/>
  <c r="F18" i="90"/>
  <c r="F17" i="90"/>
  <c r="G16" i="90"/>
  <c r="E16" i="90"/>
  <c r="D16" i="90"/>
  <c r="F16" i="90" s="1"/>
  <c r="F15" i="90"/>
  <c r="G14" i="90"/>
  <c r="E14" i="90"/>
  <c r="D14" i="90"/>
  <c r="F14" i="90" s="1"/>
  <c r="G13" i="90"/>
  <c r="G12" i="90" s="1"/>
  <c r="G11" i="90" s="1"/>
  <c r="E13" i="90"/>
  <c r="E11" i="108" l="1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D12" i="97"/>
  <c r="D59" i="97" s="1"/>
  <c r="F59" i="97" s="1"/>
  <c r="O14" i="97"/>
  <c r="M13" i="97"/>
  <c r="D18" i="97"/>
  <c r="F18" i="97" s="1"/>
  <c r="F12" i="97" s="1"/>
  <c r="F19" i="97"/>
  <c r="O25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20" i="93"/>
  <c r="M19" i="93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D13" i="92"/>
  <c r="D12" i="92" s="1"/>
  <c r="D11" i="92" s="1"/>
  <c r="H59" i="92"/>
  <c r="H58" i="92" s="1"/>
  <c r="H11" i="92" s="1"/>
  <c r="F13" i="92"/>
  <c r="F12" i="92" s="1"/>
  <c r="G59" i="92"/>
  <c r="G58" i="92" s="1"/>
  <c r="G11" i="92" s="1"/>
  <c r="E11" i="92"/>
  <c r="F59" i="92"/>
  <c r="F58" i="92" s="1"/>
  <c r="F111" i="92"/>
  <c r="H137" i="92"/>
  <c r="D137" i="92"/>
  <c r="E195" i="92"/>
  <c r="F109" i="90"/>
  <c r="E28" i="90"/>
  <c r="F28" i="90" s="1"/>
  <c r="E37" i="90"/>
  <c r="G10" i="90"/>
  <c r="G116" i="90" s="1"/>
  <c r="F39" i="90"/>
  <c r="D38" i="90"/>
  <c r="D89" i="90"/>
  <c r="F89" i="90" s="1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D115" i="108" l="1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7" i="90"/>
  <c r="F37" i="90" s="1"/>
  <c r="F38" i="90"/>
  <c r="E19" i="90"/>
  <c r="D12" i="90"/>
  <c r="F13" i="90"/>
  <c r="E9" i="108" l="1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<sst xmlns="http://schemas.openxmlformats.org/spreadsheetml/2006/main" count="1411" uniqueCount="215">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</sst>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6">
    <xf numFmtId="0" fontId="0" fillId="0" borderId="0" xfId="0" applyFont="1" applyFill="1" applyBorder="1"/>
    <xf numFmtId="0" fontId="14" fillId="2" borderId="0" xfId="28" applyFont="1" applyFill="1" applyBorder="1"/>
    <xf numFmtId="0" fontId="14" fillId="2" borderId="4" xfId="28" applyFont="1" applyFill="1" applyBorder="1"/>
    <xf numFmtId="164" fontId="14" fillId="2" borderId="0" xfId="29" applyFont="1" applyFill="1" applyBorder="1"/>
    <xf numFmtId="4" fontId="14" fillId="2" borderId="0" xfId="29" applyNumberFormat="1" applyFont="1" applyFill="1" applyBorder="1" applyAlignment="1">
      <alignment horizontal="right"/>
    </xf>
    <xf numFmtId="164" fontId="14" fillId="2" borderId="5" xfId="29" applyFont="1" applyFill="1" applyBorder="1"/>
    <xf numFmtId="0" fontId="15" fillId="2" borderId="4" xfId="28" applyFont="1" applyFill="1" applyBorder="1"/>
    <xf numFmtId="14" fontId="14" fillId="2" borderId="5" xfId="29" applyNumberFormat="1" applyFont="1" applyFill="1" applyBorder="1"/>
    <xf numFmtId="4" fontId="14" fillId="2" borderId="0" xfId="28" applyNumberFormat="1" applyFont="1" applyFill="1" applyBorder="1" applyAlignment="1">
      <alignment horizontal="right"/>
    </xf>
    <xf numFmtId="0" fontId="14" fillId="2" borderId="5" xfId="28" applyFont="1" applyFill="1" applyBorder="1"/>
    <xf numFmtId="0" fontId="14" fillId="2" borderId="30" xfId="28" applyFont="1" applyFill="1" applyBorder="1" applyAlignment="1">
      <alignment horizontal="center" vertical="center" wrapText="1"/>
    </xf>
    <xf numFmtId="0" fontId="14" fillId="2" borderId="31" xfId="28" applyFont="1" applyFill="1" applyBorder="1" applyAlignment="1">
      <alignment horizontal="center" vertical="center" wrapText="1"/>
    </xf>
    <xf numFmtId="164" fontId="14" fillId="2" borderId="31" xfId="29" applyFont="1" applyFill="1" applyBorder="1" applyAlignment="1">
      <alignment horizontal="center" vertical="center" wrapText="1"/>
    </xf>
    <xf numFmtId="4" fontId="14" fillId="2" borderId="31" xfId="29" applyNumberFormat="1" applyFont="1" applyFill="1" applyBorder="1" applyAlignment="1">
      <alignment horizontal="center" vertical="center" wrapText="1"/>
    </xf>
    <xf numFmtId="164" fontId="14" fillId="2" borderId="32" xfId="29" applyFont="1" applyFill="1" applyBorder="1" applyAlignment="1">
      <alignment horizontal="center" vertical="center" wrapText="1"/>
    </xf>
    <xf numFmtId="0" fontId="16" fillId="2" borderId="21" xfId="28" applyFont="1" applyFill="1" applyBorder="1" applyAlignment="1">
      <alignment horizontal="left"/>
    </xf>
    <xf numFmtId="0" fontId="16" fillId="2" borderId="22" xfId="28" applyFont="1" applyFill="1" applyBorder="1" applyAlignment="1">
      <alignment horizontal="center"/>
    </xf>
    <xf numFmtId="0" fontId="16" fillId="2" borderId="22" xfId="28" applyFont="1" applyFill="1" applyBorder="1" applyAlignment="1">
      <alignment horizontal="left"/>
    </xf>
    <xf numFmtId="164" fontId="16" fillId="2" borderId="38" xfId="28" applyNumberFormat="1" applyFont="1" applyFill="1" applyBorder="1" applyAlignment="1">
      <alignment horizontal="center"/>
    </xf>
    <xf numFmtId="4" fontId="17" fillId="2" borderId="36" xfId="28" applyNumberFormat="1" applyFont="1" applyFill="1" applyBorder="1" applyAlignment="1">
      <alignment horizontal="right"/>
    </xf>
    <xf numFmtId="164" fontId="16" fillId="2" borderId="39" xfId="28" applyNumberFormat="1" applyFont="1" applyFill="1" applyBorder="1" applyAlignment="1">
      <alignment horizontal="center"/>
    </xf>
    <xf numFmtId="164" fontId="16" fillId="2" borderId="23" xfId="28" applyNumberFormat="1" applyFont="1" applyFill="1" applyBorder="1" applyAlignment="1">
      <alignment horizontal="center"/>
    </xf>
    <xf numFmtId="0" fontId="17" fillId="2" borderId="12" xfId="28" applyFont="1" applyFill="1" applyBorder="1" applyAlignment="1">
      <alignment horizontal="left"/>
    </xf>
    <xf numFmtId="0" fontId="17" fillId="2" borderId="13" xfId="28" applyFont="1" applyFill="1" applyBorder="1"/>
    <xf numFmtId="39" fontId="17" fillId="2" borderId="13" xfId="29" applyNumberFormat="1" applyFont="1" applyFill="1" applyBorder="1" applyAlignment="1">
      <alignment horizontal="right"/>
    </xf>
    <xf numFmtId="4" fontId="17" fillId="2" borderId="13" xfId="29" applyNumberFormat="1" applyFont="1" applyFill="1" applyBorder="1" applyAlignment="1">
      <alignment horizontal="right"/>
    </xf>
    <xf numFmtId="39" fontId="17" fillId="2" borderId="14" xfId="29" applyNumberFormat="1" applyFont="1" applyFill="1" applyBorder="1" applyAlignment="1">
      <alignment horizontal="right"/>
    </xf>
    <xf numFmtId="0" fontId="17" fillId="2" borderId="15" xfId="28" applyFont="1" applyFill="1" applyBorder="1" applyAlignment="1">
      <alignment horizontal="left"/>
    </xf>
    <xf numFmtId="0" fontId="17" fillId="2" borderId="16" xfId="28" applyFont="1" applyFill="1" applyBorder="1"/>
    <xf numFmtId="39" fontId="17" fillId="2" borderId="16" xfId="29" applyNumberFormat="1" applyFont="1" applyFill="1" applyBorder="1" applyAlignment="1">
      <alignment horizontal="right"/>
    </xf>
    <xf numFmtId="4" fontId="17" fillId="2" borderId="16" xfId="29" applyNumberFormat="1" applyFont="1" applyFill="1" applyBorder="1" applyAlignment="1">
      <alignment horizontal="right"/>
    </xf>
    <xf numFmtId="39" fontId="17" fillId="2" borderId="17" xfId="29" applyNumberFormat="1" applyFont="1" applyFill="1" applyBorder="1" applyAlignment="1">
      <alignment horizontal="right"/>
    </xf>
    <xf numFmtId="4" fontId="17" fillId="2" borderId="16" xfId="28" applyNumberFormat="1" applyFont="1" applyFill="1" applyBorder="1" applyAlignment="1">
      <alignment horizontal="right"/>
    </xf>
    <xf numFmtId="0" fontId="17" fillId="2" borderId="16" xfId="28" applyFont="1" applyFill="1" applyBorder="1" applyAlignment="1">
      <alignment wrapText="1"/>
    </xf>
    <xf numFmtId="0" fontId="14" fillId="2" borderId="16" xfId="28" applyFont="1" applyFill="1" applyBorder="1" applyAlignment="1">
      <alignment wrapText="1"/>
    </xf>
    <xf numFmtId="0" fontId="17" fillId="2" borderId="18" xfId="28" applyFont="1" applyFill="1" applyBorder="1" applyAlignment="1">
      <alignment horizontal="left"/>
    </xf>
    <xf numFmtId="0" fontId="17" fillId="2" borderId="19" xfId="28" applyFont="1" applyFill="1" applyBorder="1"/>
    <xf numFmtId="164" fontId="17" fillId="2" borderId="19" xfId="29" applyFont="1" applyFill="1" applyBorder="1" applyAlignment="1">
      <alignment horizontal="right"/>
    </xf>
    <xf numFmtId="4" fontId="17" fillId="2" borderId="19" xfId="29" applyNumberFormat="1" applyFont="1" applyFill="1" applyBorder="1" applyAlignment="1">
      <alignment horizontal="right"/>
    </xf>
    <xf numFmtId="39" fontId="17" fillId="2" borderId="19" xfId="29" applyNumberFormat="1" applyFont="1" applyFill="1" applyBorder="1" applyAlignment="1">
      <alignment horizontal="right"/>
    </xf>
    <xf numFmtId="39" fontId="17" fillId="2" borderId="20" xfId="29" applyNumberFormat="1" applyFont="1" applyFill="1" applyBorder="1" applyAlignment="1">
      <alignment horizontal="right"/>
    </xf>
    <xf numFmtId="0" fontId="17" fillId="2" borderId="0" xfId="28" applyFont="1" applyFill="1" applyBorder="1" applyAlignment="1">
      <alignment horizontal="left"/>
    </xf>
    <xf numFmtId="0" fontId="17" fillId="2" borderId="0" xfId="28" applyFont="1" applyFill="1" applyBorder="1"/>
    <xf numFmtId="164" fontId="17" fillId="2" borderId="0" xfId="29" applyFont="1" applyFill="1" applyBorder="1" applyAlignment="1">
      <alignment horizontal="right"/>
    </xf>
    <xf numFmtId="4" fontId="17" fillId="2" borderId="0" xfId="28" applyNumberFormat="1" applyFont="1" applyFill="1" applyBorder="1" applyAlignment="1">
      <alignment horizontal="right"/>
    </xf>
    <xf numFmtId="39" fontId="17" fillId="2" borderId="0" xfId="29" applyNumberFormat="1" applyFont="1" applyFill="1" applyBorder="1" applyAlignment="1">
      <alignment horizontal="right"/>
    </xf>
    <xf numFmtId="0" fontId="14" fillId="2" borderId="27" xfId="28" applyFont="1" applyFill="1" applyBorder="1"/>
    <xf numFmtId="0" fontId="14" fillId="2" borderId="28" xfId="28" applyFont="1" applyFill="1" applyBorder="1"/>
    <xf numFmtId="164" fontId="14" fillId="2" borderId="28" xfId="29" applyFont="1" applyFill="1" applyBorder="1"/>
    <xf numFmtId="4" fontId="14" fillId="2" borderId="28" xfId="29" applyNumberFormat="1" applyFont="1" applyFill="1" applyBorder="1" applyAlignment="1">
      <alignment horizontal="right"/>
    </xf>
    <xf numFmtId="164" fontId="14" fillId="2" borderId="29" xfId="29" applyFont="1" applyFill="1" applyBorder="1"/>
    <xf numFmtId="0" fontId="14" fillId="2" borderId="40" xfId="28" applyFont="1" applyFill="1" applyBorder="1" applyAlignment="1">
      <alignment horizontal="center" vertical="center" wrapText="1"/>
    </xf>
    <xf numFmtId="0" fontId="14" fillId="2" borderId="41" xfId="28" applyFont="1" applyFill="1" applyBorder="1" applyAlignment="1">
      <alignment horizontal="center" vertical="center" wrapText="1"/>
    </xf>
    <xf numFmtId="164" fontId="14" fillId="2" borderId="41" xfId="29" applyFont="1" applyFill="1" applyBorder="1" applyAlignment="1">
      <alignment horizontal="center" vertical="center" wrapText="1"/>
    </xf>
    <xf numFmtId="4" fontId="14" fillId="2" borderId="41" xfId="29" applyNumberFormat="1" applyFont="1" applyFill="1" applyBorder="1" applyAlignment="1">
      <alignment horizontal="center" vertical="center" wrapText="1"/>
    </xf>
    <xf numFmtId="164" fontId="14" fillId="2" borderId="42" xfId="29" applyFont="1" applyFill="1" applyBorder="1" applyAlignment="1">
      <alignment horizontal="center" vertical="center" wrapText="1"/>
    </xf>
    <xf numFmtId="0" fontId="17" fillId="2" borderId="24" xfId="28" applyFont="1" applyFill="1" applyBorder="1" applyAlignment="1">
      <alignment horizontal="left"/>
    </xf>
    <xf numFmtId="0" fontId="17" fillId="2" borderId="25" xfId="28" applyFont="1" applyFill="1" applyBorder="1"/>
    <xf numFmtId="164" fontId="17" fillId="2" borderId="25" xfId="29" applyFont="1" applyFill="1" applyBorder="1" applyAlignment="1">
      <alignment horizontal="right"/>
    </xf>
    <xf numFmtId="4" fontId="17" fillId="2" borderId="25" xfId="29" applyNumberFormat="1" applyFont="1" applyFill="1" applyBorder="1" applyAlignment="1">
      <alignment horizontal="right"/>
    </xf>
    <xf numFmtId="39" fontId="17" fillId="2" borderId="25" xfId="29" applyNumberFormat="1" applyFont="1" applyFill="1" applyBorder="1" applyAlignment="1">
      <alignment horizontal="right"/>
    </xf>
    <xf numFmtId="164" fontId="17" fillId="2" borderId="26" xfId="29" applyFont="1" applyFill="1" applyBorder="1" applyAlignment="1">
      <alignment horizontal="right"/>
    </xf>
    <xf numFmtId="0" fontId="17" fillId="2" borderId="15" xfId="28" applyFont="1" applyFill="1" applyBorder="1" applyAlignment="1">
      <alignment horizontal="left" wrapText="1"/>
    </xf>
    <xf numFmtId="39" fontId="17" fillId="2" borderId="16" xfId="29" applyNumberFormat="1" applyFont="1" applyFill="1" applyBorder="1" applyAlignment="1">
      <alignment horizontal="right" wrapText="1"/>
    </xf>
    <xf numFmtId="4" fontId="17" fillId="2" borderId="16" xfId="28" applyNumberFormat="1" applyFont="1" applyFill="1" applyBorder="1" applyAlignment="1">
      <alignment horizontal="right" wrapText="1"/>
    </xf>
    <xf numFmtId="39" fontId="17" fillId="2" borderId="17" xfId="29" applyNumberFormat="1" applyFont="1" applyFill="1" applyBorder="1" applyAlignment="1">
      <alignment horizontal="right" wrapText="1"/>
    </xf>
    <xf numFmtId="0" fontId="14" fillId="2" borderId="0" xfId="28" applyFont="1" applyFill="1" applyBorder="1" applyAlignment="1">
      <alignment wrapText="1"/>
    </xf>
    <xf numFmtId="4" fontId="17" fillId="2" borderId="19" xfId="28" applyNumberFormat="1" applyFont="1" applyFill="1" applyBorder="1" applyAlignment="1">
      <alignment horizontal="right"/>
    </xf>
    <xf numFmtId="0" fontId="14" fillId="2" borderId="0" xfId="28" applyFont="1" applyFill="1" applyBorder="1" applyAlignment="1">
      <alignment horizontal="left"/>
    </xf>
    <xf numFmtId="39" fontId="14" fillId="2" borderId="0" xfId="29" applyNumberFormat="1" applyFont="1" applyFill="1" applyBorder="1" applyAlignment="1">
      <alignment horizontal="right"/>
    </xf>
    <xf numFmtId="0" fontId="14" fillId="2" borderId="0" xfId="28" applyFont="1" applyFill="1" applyBorder="1" applyAlignment="1">
      <alignment horizontal="center"/>
    </xf>
    <xf numFmtId="0" fontId="15" fillId="2" borderId="27" xfId="28" applyFont="1" applyFill="1" applyBorder="1"/>
    <xf numFmtId="4" fontId="17" fillId="2" borderId="25" xfId="28" applyNumberFormat="1" applyFont="1" applyFill="1" applyBorder="1" applyAlignment="1">
      <alignment horizontal="right"/>
    </xf>
    <xf numFmtId="39" fontId="17" fillId="2" borderId="26" xfId="29" applyNumberFormat="1" applyFont="1" applyFill="1" applyBorder="1" applyAlignment="1">
      <alignment horizontal="right"/>
    </xf>
    <xf numFmtId="0" fontId="17" fillId="2" borderId="33" xfId="28" applyFont="1" applyFill="1" applyBorder="1" applyAlignment="1">
      <alignment horizontal="left"/>
    </xf>
    <xf numFmtId="0" fontId="17" fillId="2" borderId="34" xfId="28" applyFont="1" applyFill="1" applyBorder="1"/>
    <xf numFmtId="39" fontId="17" fillId="2" borderId="34" xfId="29" applyNumberFormat="1" applyFont="1" applyFill="1" applyBorder="1" applyAlignment="1">
      <alignment horizontal="right"/>
    </xf>
    <xf numFmtId="4" fontId="17" fillId="2" borderId="34" xfId="28" applyNumberFormat="1" applyFont="1" applyFill="1" applyBorder="1" applyAlignment="1">
      <alignment horizontal="right"/>
    </xf>
    <xf numFmtId="39" fontId="17" fillId="2" borderId="35" xfId="29" applyNumberFormat="1" applyFont="1" applyFill="1" applyBorder="1" applyAlignment="1">
      <alignment horizontal="right"/>
    </xf>
    <xf numFmtId="0" fontId="16" fillId="2" borderId="21" xfId="28" applyFont="1" applyFill="1" applyBorder="1"/>
    <xf numFmtId="0" fontId="16" fillId="2" borderId="22" xfId="28" applyFont="1" applyFill="1" applyBorder="1"/>
    <xf numFmtId="39" fontId="16" fillId="2" borderId="22" xfId="29" applyNumberFormat="1" applyFont="1" applyFill="1" applyBorder="1" applyAlignment="1">
      <alignment horizontal="right"/>
    </xf>
    <xf numFmtId="4" fontId="17" fillId="2" borderId="22" xfId="28" applyNumberFormat="1" applyFont="1" applyFill="1" applyBorder="1" applyAlignment="1">
      <alignment horizontal="right"/>
    </xf>
    <xf numFmtId="39" fontId="16" fillId="2" borderId="23" xfId="29" applyNumberFormat="1" applyFont="1" applyFill="1" applyBorder="1" applyAlignment="1">
      <alignment horizontal="right"/>
    </xf>
    <xf numFmtId="0" fontId="17" fillId="2" borderId="13" xfId="28" applyFont="1" applyFill="1" applyBorder="1" applyAlignment="1">
      <alignment wrapText="1"/>
    </xf>
    <xf numFmtId="0" fontId="27" fillId="2" borderId="15" xfId="28" applyFont="1" applyFill="1" applyBorder="1" applyAlignment="1">
      <alignment horizontal="left"/>
    </xf>
    <xf numFmtId="0" fontId="27" fillId="2" borderId="16" xfId="28" applyFont="1" applyFill="1" applyBorder="1"/>
    <xf numFmtId="0" fontId="27" fillId="2" borderId="16" xfId="28" applyFont="1" applyFill="1" applyBorder="1" applyAlignment="1">
      <alignment wrapText="1"/>
    </xf>
    <xf numFmtId="0" fontId="17" fillId="2" borderId="19" xfId="28" applyFont="1" applyFill="1" applyBorder="1" applyAlignment="1">
      <alignment wrapText="1"/>
    </xf>
    <xf numFmtId="0" fontId="17" fillId="2" borderId="0" xfId="28" applyFont="1" applyFill="1" applyBorder="1" applyAlignment="1">
      <alignment wrapText="1"/>
    </xf>
    <xf numFmtId="0" fontId="17" fillId="2" borderId="25" xfId="28" applyFont="1" applyFill="1" applyBorder="1" applyAlignment="1">
      <alignment wrapText="1"/>
    </xf>
    <xf numFmtId="39" fontId="17" fillId="2" borderId="19" xfId="29" applyNumberFormat="1" applyFont="1" applyFill="1" applyBorder="1" applyAlignment="1">
      <alignment horizontal="right" wrapText="1"/>
    </xf>
    <xf numFmtId="4" fontId="17" fillId="2" borderId="19" xfId="28" applyNumberFormat="1" applyFont="1" applyFill="1" applyBorder="1" applyAlignment="1">
      <alignment horizontal="right" wrapText="1"/>
    </xf>
    <xf numFmtId="39" fontId="17" fillId="2" borderId="20" xfId="29" applyNumberFormat="1" applyFont="1" applyFill="1" applyBorder="1" applyAlignment="1">
      <alignment horizontal="right" wrapText="1"/>
    </xf>
    <xf numFmtId="39" fontId="16" fillId="2" borderId="43" xfId="29" applyNumberFormat="1" applyFont="1" applyFill="1" applyBorder="1" applyAlignment="1">
      <alignment horizontal="right"/>
    </xf>
    <xf numFmtId="4" fontId="16" fillId="2" borderId="43" xfId="29" applyNumberFormat="1" applyFont="1" applyFill="1" applyBorder="1" applyAlignment="1">
      <alignment horizontal="right"/>
    </xf>
    <xf numFmtId="0" fontId="18" fillId="2" borderId="4" xfId="28" applyFont="1" applyFill="1" applyBorder="1"/>
    <xf numFmtId="0" fontId="18" fillId="2" borderId="0" xfId="28" applyFont="1" applyFill="1" applyBorder="1"/>
    <xf numFmtId="164" fontId="18" fillId="2" borderId="0" xfId="29" applyFont="1" applyFill="1" applyBorder="1"/>
    <xf numFmtId="164" fontId="18" fillId="2" borderId="5" xfId="29" applyFont="1" applyFill="1" applyBorder="1"/>
    <xf numFmtId="0" fontId="19" fillId="2" borderId="4" xfId="28" applyFont="1" applyFill="1" applyBorder="1"/>
    <xf numFmtId="0" fontId="19" fillId="2" borderId="0" xfId="28" applyFont="1" applyFill="1" applyBorder="1"/>
    <xf numFmtId="0" fontId="19" fillId="2" borderId="5" xfId="28" applyFont="1" applyFill="1" applyBorder="1"/>
    <xf numFmtId="39" fontId="18" fillId="2" borderId="0" xfId="28" applyNumberFormat="1" applyFont="1" applyFill="1" applyBorder="1"/>
    <xf numFmtId="164" fontId="19" fillId="2" borderId="0" xfId="29" applyFont="1" applyFill="1" applyBorder="1"/>
    <xf numFmtId="4" fontId="19" fillId="2" borderId="0" xfId="29" applyNumberFormat="1" applyFont="1" applyFill="1" applyBorder="1" applyAlignment="1">
      <alignment horizontal="right"/>
    </xf>
    <xf numFmtId="0" fontId="18" fillId="2" borderId="5" xfId="28" applyFont="1" applyFill="1" applyBorder="1"/>
    <xf numFmtId="164" fontId="15" fillId="2" borderId="0" xfId="29" applyFont="1" applyFill="1" applyBorder="1"/>
    <xf numFmtId="0" fontId="14" fillId="2" borderId="28" xfId="28" applyFont="1" applyFill="1" applyBorder="1" applyAlignment="1">
      <alignment wrapText="1"/>
    </xf>
    <xf numFmtId="0" fontId="15" fillId="2" borderId="1" xfId="28" applyFont="1" applyFill="1" applyBorder="1"/>
    <xf numFmtId="0" fontId="14" fillId="2" borderId="2" xfId="28" applyFont="1" applyFill="1" applyBorder="1"/>
    <xf numFmtId="0" fontId="14" fillId="2" borderId="2" xfId="28" applyFont="1" applyFill="1" applyBorder="1" applyAlignment="1">
      <alignment wrapText="1"/>
    </xf>
    <xf numFmtId="164" fontId="14" fillId="2" borderId="2" xfId="29" applyFont="1" applyFill="1" applyBorder="1"/>
    <xf numFmtId="164" fontId="14" fillId="2" borderId="3" xfId="29" applyFont="1" applyFill="1" applyBorder="1"/>
    <xf numFmtId="0" fontId="14" fillId="2" borderId="21" xfId="28" applyFont="1" applyFill="1" applyBorder="1" applyAlignment="1">
      <alignment horizontal="center" vertical="center" wrapText="1"/>
    </xf>
    <xf numFmtId="0" fontId="14" fillId="2" borderId="22" xfId="28" applyFont="1" applyFill="1" applyBorder="1" applyAlignment="1">
      <alignment horizontal="center" vertical="center" wrapText="1"/>
    </xf>
    <xf numFmtId="164" fontId="14" fillId="2" borderId="22" xfId="29" applyFont="1" applyFill="1" applyBorder="1" applyAlignment="1">
      <alignment horizontal="center" vertical="center" wrapText="1"/>
    </xf>
    <xf numFmtId="164" fontId="14" fillId="2" borderId="23" xfId="29" applyFont="1" applyFill="1" applyBorder="1" applyAlignment="1">
      <alignment horizontal="center" vertical="center" wrapText="1"/>
    </xf>
    <xf numFmtId="0" fontId="16" fillId="2" borderId="22" xfId="28" applyFont="1" applyFill="1" applyBorder="1" applyAlignment="1">
      <alignment horizontal="left" wrapText="1"/>
    </xf>
    <xf numFmtId="0" fontId="15" fillId="2" borderId="0" xfId="28" applyFont="1" applyFill="1" applyBorder="1"/>
    <xf numFmtId="4" fontId="20" fillId="2" borderId="13" xfId="28" applyNumberFormat="1" applyFont="1" applyFill="1" applyBorder="1" applyAlignment="1">
      <alignment horizontal="right" vertical="center" wrapText="1" readingOrder="1"/>
    </xf>
    <xf numFmtId="4" fontId="20" fillId="2" borderId="14" xfId="28" applyNumberFormat="1" applyFont="1" applyFill="1" applyBorder="1" applyAlignment="1">
      <alignment horizontal="right" vertical="center" wrapText="1" readingOrder="1"/>
    </xf>
    <xf numFmtId="4" fontId="20" fillId="2" borderId="16" xfId="28" applyNumberFormat="1" applyFont="1" applyFill="1" applyBorder="1" applyAlignment="1">
      <alignment horizontal="right" vertical="center" wrapText="1" readingOrder="1"/>
    </xf>
    <xf numFmtId="4" fontId="20" fillId="2" borderId="17" xfId="28" applyNumberFormat="1" applyFont="1" applyFill="1" applyBorder="1" applyAlignment="1">
      <alignment horizontal="right" vertical="center" wrapText="1" readingOrder="1"/>
    </xf>
    <xf numFmtId="4" fontId="21" fillId="2" borderId="16" xfId="28" applyNumberFormat="1" applyFont="1" applyFill="1" applyBorder="1" applyAlignment="1">
      <alignment horizontal="right" vertical="center" wrapText="1" readingOrder="1"/>
    </xf>
    <xf numFmtId="4" fontId="21" fillId="2" borderId="17" xfId="28" applyNumberFormat="1" applyFont="1" applyFill="1" applyBorder="1" applyAlignment="1">
      <alignment horizontal="right" vertical="center" wrapText="1" readingOrder="1"/>
    </xf>
    <xf numFmtId="4" fontId="22" fillId="2" borderId="16" xfId="28" applyNumberFormat="1" applyFont="1" applyFill="1" applyBorder="1" applyAlignment="1">
      <alignment horizontal="right" vertical="center" wrapText="1" readingOrder="1"/>
    </xf>
    <xf numFmtId="4" fontId="20" fillId="2" borderId="19" xfId="28" applyNumberFormat="1" applyFont="1" applyFill="1" applyBorder="1" applyAlignment="1">
      <alignment horizontal="right" vertical="center" wrapText="1" readingOrder="1"/>
    </xf>
    <xf numFmtId="4" fontId="20" fillId="2" borderId="20" xfId="28" applyNumberFormat="1" applyFont="1" applyFill="1" applyBorder="1" applyAlignment="1">
      <alignment horizontal="right" vertical="center" wrapText="1" readingOrder="1"/>
    </xf>
    <xf numFmtId="4" fontId="20" fillId="2" borderId="0" xfId="28" applyNumberFormat="1" applyFont="1" applyFill="1" applyBorder="1" applyAlignment="1">
      <alignment horizontal="right" vertical="center" wrapText="1" readingOrder="1"/>
    </xf>
    <xf numFmtId="0" fontId="20" fillId="2" borderId="0" xfId="28" applyNumberFormat="1" applyFont="1" applyFill="1" applyBorder="1" applyAlignment="1">
      <alignment horizontal="right" vertical="center" wrapText="1" readingOrder="1"/>
    </xf>
    <xf numFmtId="4" fontId="23" fillId="2" borderId="0" xfId="28" applyNumberFormat="1" applyFont="1" applyFill="1" applyBorder="1" applyAlignment="1">
      <alignment vertical="top" wrapText="1" readingOrder="1"/>
    </xf>
    <xf numFmtId="0" fontId="15" fillId="2" borderId="6" xfId="28" applyFont="1" applyFill="1" applyBorder="1"/>
    <xf numFmtId="0" fontId="14" fillId="2" borderId="7" xfId="28" applyFont="1" applyFill="1" applyBorder="1"/>
    <xf numFmtId="0" fontId="14" fillId="2" borderId="7" xfId="28" applyFont="1" applyFill="1" applyBorder="1" applyAlignment="1">
      <alignment wrapText="1"/>
    </xf>
    <xf numFmtId="164" fontId="14" fillId="2" borderId="7" xfId="29" applyFont="1" applyFill="1" applyBorder="1"/>
    <xf numFmtId="164" fontId="14" fillId="2" borderId="8" xfId="29" applyFont="1" applyFill="1" applyBorder="1"/>
    <xf numFmtId="0" fontId="14" fillId="2" borderId="1" xfId="28" applyFont="1" applyFill="1" applyBorder="1" applyAlignment="1">
      <alignment horizontal="center" vertical="center" wrapText="1"/>
    </xf>
    <xf numFmtId="4" fontId="20" fillId="2" borderId="25" xfId="28" applyNumberFormat="1" applyFont="1" applyFill="1" applyBorder="1" applyAlignment="1">
      <alignment horizontal="right" vertical="center" wrapText="1" readingOrder="1"/>
    </xf>
    <xf numFmtId="4" fontId="20" fillId="2" borderId="26" xfId="28" applyNumberFormat="1" applyFont="1" applyFill="1" applyBorder="1" applyAlignment="1">
      <alignment horizontal="right" vertical="center" wrapText="1" readingOrder="1"/>
    </xf>
    <xf numFmtId="0" fontId="27" fillId="2" borderId="0" xfId="28" applyFont="1" applyFill="1" applyAlignment="1">
      <alignment horizontal="justify" vertical="center"/>
    </xf>
    <xf numFmtId="0" fontId="14" fillId="2" borderId="6" xfId="28" applyFont="1" applyFill="1" applyBorder="1" applyAlignment="1">
      <alignment horizontal="center" vertical="center" wrapText="1"/>
    </xf>
    <xf numFmtId="0" fontId="17" fillId="2" borderId="34" xfId="28" applyFont="1" applyFill="1" applyBorder="1" applyAlignment="1">
      <alignment wrapText="1"/>
    </xf>
    <xf numFmtId="0" fontId="16" fillId="2" borderId="22" xfId="28" applyFont="1" applyFill="1" applyBorder="1" applyAlignment="1">
      <alignment wrapText="1"/>
    </xf>
    <xf numFmtId="165" fontId="14" fillId="2" borderId="0" xfId="28" applyNumberFormat="1" applyFont="1" applyFill="1" applyBorder="1"/>
    <xf numFmtId="4" fontId="14" fillId="2" borderId="0" xfId="28" applyNumberFormat="1" applyFont="1" applyFill="1" applyBorder="1"/>
    <xf numFmtId="0" fontId="24" fillId="2" borderId="0" xfId="28" applyFont="1" applyFill="1" applyBorder="1"/>
    <xf numFmtId="0" fontId="24" fillId="2" borderId="0" xfId="28" applyFont="1" applyFill="1" applyBorder="1" applyAlignment="1">
      <alignment wrapText="1"/>
    </xf>
    <xf numFmtId="164" fontId="24" fillId="2" borderId="0" xfId="29" applyFont="1" applyFill="1" applyBorder="1"/>
    <xf numFmtId="39" fontId="16" fillId="2" borderId="30" xfId="29" applyNumberFormat="1" applyFont="1" applyFill="1" applyBorder="1" applyAlignment="1">
      <alignment horizontal="right"/>
    </xf>
    <xf numFmtId="39" fontId="16" fillId="2" borderId="37" xfId="29" applyNumberFormat="1" applyFont="1" applyFill="1" applyBorder="1" applyAlignment="1">
      <alignment horizontal="right"/>
    </xf>
    <xf numFmtId="0" fontId="14" fillId="2" borderId="1" xfId="28" applyFont="1" applyFill="1" applyBorder="1"/>
    <xf numFmtId="4" fontId="14" fillId="2" borderId="2" xfId="29" applyNumberFormat="1" applyFont="1" applyFill="1" applyBorder="1"/>
    <xf numFmtId="164" fontId="24" fillId="2" borderId="2" xfId="29" applyFont="1" applyFill="1" applyBorder="1"/>
    <xf numFmtId="39" fontId="14" fillId="2" borderId="0" xfId="28" applyNumberFormat="1" applyFont="1" applyFill="1" applyBorder="1"/>
    <xf numFmtId="0" fontId="15" fillId="2" borderId="0" xfId="28" applyFont="1" applyFill="1" applyBorder="1" applyAlignment="1">
      <alignment wrapText="1"/>
    </xf>
    <xf numFmtId="164" fontId="24" fillId="2" borderId="5" xfId="29" applyFont="1" applyFill="1" applyBorder="1"/>
    <xf numFmtId="0" fontId="25" fillId="2" borderId="0" xfId="28" applyFont="1" applyFill="1" applyBorder="1"/>
    <xf numFmtId="0" fontId="15" fillId="2" borderId="28" xfId="28" applyFont="1" applyFill="1" applyBorder="1" applyAlignment="1">
      <alignment wrapText="1"/>
    </xf>
    <xf numFmtId="164" fontId="15" fillId="2" borderId="28" xfId="29" applyFont="1" applyFill="1" applyBorder="1"/>
    <xf numFmtId="4" fontId="14" fillId="2" borderId="2" xfId="28" applyNumberFormat="1" applyFont="1" applyFill="1" applyBorder="1"/>
    <xf numFmtId="4" fontId="14" fillId="2" borderId="28" xfId="28" applyNumberFormat="1" applyFont="1" applyFill="1" applyBorder="1"/>
    <xf numFmtId="0" fontId="24" fillId="2" borderId="21" xfId="28" applyFont="1" applyFill="1" applyBorder="1" applyAlignment="1">
      <alignment horizontal="center" vertical="center" wrapText="1"/>
    </xf>
    <xf numFmtId="0" fontId="24" fillId="2" borderId="22" xfId="28" applyFont="1" applyFill="1" applyBorder="1" applyAlignment="1">
      <alignment horizontal="center" vertical="center" wrapText="1"/>
    </xf>
    <xf numFmtId="164" fontId="24" fillId="2" borderId="22" xfId="29" applyFont="1" applyFill="1" applyBorder="1" applyAlignment="1">
      <alignment horizontal="center" vertical="center" wrapText="1"/>
    </xf>
    <xf numFmtId="4" fontId="24" fillId="2" borderId="22" xfId="29" applyNumberFormat="1" applyFont="1" applyFill="1" applyBorder="1" applyAlignment="1">
      <alignment horizontal="center" vertical="center" wrapText="1"/>
    </xf>
    <xf numFmtId="164" fontId="24" fillId="2" borderId="23" xfId="29" applyFont="1" applyFill="1" applyBorder="1" applyAlignment="1">
      <alignment horizontal="center" vertical="center" wrapText="1"/>
    </xf>
    <xf numFmtId="164" fontId="16" fillId="2" borderId="22" xfId="28" applyNumberFormat="1" applyFont="1" applyFill="1" applyBorder="1" applyAlignment="1">
      <alignment horizontal="right"/>
    </xf>
    <xf numFmtId="4" fontId="16" fillId="2" borderId="22" xfId="28" applyNumberFormat="1" applyFont="1" applyFill="1" applyBorder="1" applyAlignment="1">
      <alignment horizontal="right"/>
    </xf>
    <xf numFmtId="0" fontId="16" fillId="2" borderId="22" xfId="28" applyFont="1" applyFill="1" applyBorder="1" applyAlignment="1">
      <alignment horizontal="right"/>
    </xf>
    <xf numFmtId="164" fontId="16" fillId="2" borderId="23" xfId="28" applyNumberFormat="1" applyFont="1" applyFill="1" applyBorder="1" applyAlignment="1">
      <alignment horizontal="right"/>
    </xf>
    <xf numFmtId="9" fontId="14" fillId="2" borderId="0" xfId="30" applyFont="1" applyFill="1" applyBorder="1"/>
    <xf numFmtId="0" fontId="17" fillId="2" borderId="25" xfId="28" applyFont="1" applyFill="1" applyBorder="1" applyAlignment="1">
      <alignment horizontal="left"/>
    </xf>
    <xf numFmtId="4" fontId="17" fillId="2" borderId="26" xfId="29" applyNumberFormat="1" applyFont="1" applyFill="1" applyBorder="1" applyAlignment="1">
      <alignment horizontal="right"/>
    </xf>
    <xf numFmtId="0" fontId="17" fillId="2" borderId="16" xfId="28" applyFont="1" applyFill="1" applyBorder="1" applyAlignment="1">
      <alignment horizontal="left"/>
    </xf>
    <xf numFmtId="164" fontId="17" fillId="2" borderId="16" xfId="29" applyFont="1" applyFill="1" applyBorder="1" applyAlignment="1">
      <alignment horizontal="right"/>
    </xf>
    <xf numFmtId="4" fontId="17" fillId="2" borderId="17" xfId="29" applyNumberFormat="1" applyFont="1" applyFill="1" applyBorder="1" applyAlignment="1">
      <alignment horizontal="right"/>
    </xf>
    <xf numFmtId="4" fontId="17" fillId="2" borderId="34" xfId="29" applyNumberFormat="1" applyFont="1" applyFill="1" applyBorder="1" applyAlignment="1">
      <alignment horizontal="right"/>
    </xf>
    <xf numFmtId="0" fontId="17" fillId="2" borderId="34" xfId="28" applyFont="1" applyFill="1" applyBorder="1" applyAlignment="1">
      <alignment horizontal="right"/>
    </xf>
    <xf numFmtId="4" fontId="17" fillId="2" borderId="35" xfId="29" applyNumberFormat="1" applyFont="1" applyFill="1" applyBorder="1" applyAlignment="1">
      <alignment horizontal="right"/>
    </xf>
    <xf numFmtId="164" fontId="16" fillId="2" borderId="21" xfId="29" applyFont="1" applyFill="1" applyBorder="1"/>
    <xf numFmtId="164" fontId="16" fillId="2" borderId="22" xfId="29" applyFont="1" applyFill="1" applyBorder="1" applyAlignment="1">
      <alignment horizontal="right"/>
    </xf>
    <xf numFmtId="4" fontId="16" fillId="2" borderId="22" xfId="29" applyNumberFormat="1" applyFont="1" applyFill="1" applyBorder="1" applyAlignment="1">
      <alignment horizontal="right"/>
    </xf>
    <xf numFmtId="164" fontId="16" fillId="2" borderId="23" xfId="29" applyFont="1" applyFill="1" applyBorder="1" applyAlignment="1">
      <alignment horizontal="right"/>
    </xf>
    <xf numFmtId="164" fontId="17" fillId="2" borderId="13" xfId="29" applyFont="1" applyFill="1" applyBorder="1" applyAlignment="1">
      <alignment horizontal="right"/>
    </xf>
    <xf numFmtId="4" fontId="17" fillId="2" borderId="14" xfId="29" applyNumberFormat="1" applyFont="1" applyFill="1" applyBorder="1" applyAlignment="1">
      <alignment horizontal="right"/>
    </xf>
    <xf numFmtId="164" fontId="17" fillId="2" borderId="17" xfId="29" applyFont="1" applyFill="1" applyBorder="1" applyAlignment="1">
      <alignment horizontal="right"/>
    </xf>
    <xf numFmtId="4" fontId="17" fillId="2" borderId="20" xfId="29" applyNumberFormat="1" applyFont="1" applyFill="1" applyBorder="1" applyAlignment="1">
      <alignment horizontal="right"/>
    </xf>
    <xf numFmtId="4" fontId="17" fillId="2" borderId="0" xfId="29" applyNumberFormat="1" applyFont="1" applyFill="1" applyBorder="1" applyAlignment="1">
      <alignment horizontal="right"/>
    </xf>
    <xf numFmtId="164" fontId="14" fillId="2" borderId="0" xfId="29" applyFont="1" applyFill="1" applyBorder="1" applyAlignment="1">
      <alignment horizontal="right"/>
    </xf>
    <xf numFmtId="164" fontId="14" fillId="2" borderId="0" xfId="28" applyNumberFormat="1" applyFont="1" applyFill="1" applyBorder="1"/>
    <xf numFmtId="0" fontId="24" fillId="2" borderId="30" xfId="28" applyFont="1" applyFill="1" applyBorder="1" applyAlignment="1">
      <alignment horizontal="center" vertical="center" wrapText="1"/>
    </xf>
    <xf numFmtId="0" fontId="24" fillId="2" borderId="31" xfId="28" applyFont="1" applyFill="1" applyBorder="1" applyAlignment="1">
      <alignment horizontal="center" vertical="center" wrapText="1"/>
    </xf>
    <xf numFmtId="164" fontId="24" fillId="2" borderId="31" xfId="29" applyFont="1" applyFill="1" applyBorder="1" applyAlignment="1">
      <alignment horizontal="center" vertical="center" wrapText="1"/>
    </xf>
    <xf numFmtId="4" fontId="24" fillId="2" borderId="31" xfId="29" applyNumberFormat="1" applyFont="1" applyFill="1" applyBorder="1" applyAlignment="1">
      <alignment horizontal="center" vertical="center" wrapText="1"/>
    </xf>
    <xf numFmtId="164" fontId="24" fillId="2" borderId="32" xfId="29" applyFont="1" applyFill="1" applyBorder="1" applyAlignment="1">
      <alignment horizontal="center" vertical="center" wrapText="1"/>
    </xf>
    <xf numFmtId="0" fontId="17" fillId="2" borderId="24" xfId="28" applyFont="1" applyFill="1" applyBorder="1" applyAlignment="1">
      <alignment horizontal="left" wrapText="1"/>
    </xf>
    <xf numFmtId="164" fontId="17" fillId="2" borderId="25" xfId="29" applyFont="1" applyFill="1" applyBorder="1" applyAlignment="1">
      <alignment horizontal="right" wrapText="1"/>
    </xf>
    <xf numFmtId="39" fontId="17" fillId="2" borderId="25" xfId="29" applyNumberFormat="1" applyFont="1" applyFill="1" applyBorder="1" applyAlignment="1">
      <alignment horizontal="right" wrapText="1"/>
    </xf>
    <xf numFmtId="164" fontId="17" fillId="2" borderId="16" xfId="29" applyFont="1" applyFill="1" applyBorder="1" applyAlignment="1">
      <alignment horizontal="right" wrapText="1"/>
    </xf>
    <xf numFmtId="39" fontId="14" fillId="2" borderId="0" xfId="28" applyNumberFormat="1" applyFont="1" applyFill="1" applyBorder="1" applyAlignment="1">
      <alignment wrapText="1"/>
    </xf>
    <xf numFmtId="164" fontId="17" fillId="2" borderId="17" xfId="29" applyFont="1" applyFill="1" applyBorder="1" applyAlignment="1">
      <alignment horizontal="right" wrapText="1"/>
    </xf>
    <xf numFmtId="39" fontId="27" fillId="2" borderId="16" xfId="29" applyNumberFormat="1" applyFont="1" applyFill="1" applyBorder="1" applyAlignment="1">
      <alignment horizontal="right"/>
    </xf>
    <xf numFmtId="39" fontId="27" fillId="2" borderId="17" xfId="29" applyNumberFormat="1" applyFont="1" applyFill="1" applyBorder="1" applyAlignment="1">
      <alignment horizontal="right"/>
    </xf>
    <xf numFmtId="164" fontId="14" fillId="2" borderId="0" xfId="28" applyNumberFormat="1" applyFont="1" applyFill="1" applyBorder="1" applyAlignment="1">
      <alignment wrapText="1"/>
    </xf>
    <xf numFmtId="0" fontId="17" fillId="2" borderId="18" xfId="28" applyFont="1" applyFill="1" applyBorder="1" applyAlignment="1">
      <alignment horizontal="left" wrapText="1"/>
    </xf>
    <xf numFmtId="164" fontId="17" fillId="2" borderId="19" xfId="29" applyFont="1" applyFill="1" applyBorder="1" applyAlignment="1">
      <alignment horizontal="right" wrapText="1"/>
    </xf>
    <xf numFmtId="4" fontId="17" fillId="2" borderId="19" xfId="29" applyNumberFormat="1" applyFont="1" applyFill="1" applyBorder="1" applyAlignment="1">
      <alignment horizontal="right" wrapText="1"/>
    </xf>
    <xf numFmtId="164" fontId="16" fillId="2" borderId="9" xfId="29" applyFont="1" applyFill="1" applyBorder="1"/>
    <xf numFmtId="164" fontId="16" fillId="2" borderId="10" xfId="29" applyFont="1" applyFill="1" applyBorder="1" applyAlignment="1">
      <alignment horizontal="right"/>
    </xf>
    <xf numFmtId="164" fontId="16" fillId="2" borderId="10" xfId="29" applyFont="1" applyFill="1" applyBorder="1"/>
    <xf numFmtId="164" fontId="16" fillId="2" borderId="43" xfId="29" applyFont="1" applyFill="1" applyBorder="1"/>
    <xf numFmtId="4" fontId="14" fillId="2" borderId="2" xfId="29" applyNumberFormat="1" applyFont="1" applyFill="1" applyBorder="1" applyAlignment="1">
      <alignment horizontal="right"/>
    </xf>
    <xf numFmtId="164" fontId="26" fillId="2" borderId="0" xfId="29" applyFont="1" applyFill="1" applyBorder="1"/>
    <xf numFmtId="164" fontId="19" fillId="2" borderId="5" xfId="29" applyFont="1" applyFill="1" applyBorder="1"/>
    <xf numFmtId="0" fontId="24" fillId="2" borderId="28" xfId="28" applyFont="1" applyFill="1" applyBorder="1"/>
    <xf numFmtId="4" fontId="24" fillId="2" borderId="28" xfId="28" applyNumberFormat="1" applyFont="1" applyFill="1" applyBorder="1"/>
    <xf numFmtId="164" fontId="24" fillId="2" borderId="28" xfId="29" applyFont="1" applyFill="1" applyBorder="1"/>
    <xf numFmtId="164" fontId="24" fillId="2" borderId="29" xfId="29" applyFont="1" applyFill="1" applyBorder="1"/>
    <xf numFmtId="0" fontId="14" fillId="2" borderId="0" xfId="31" applyFont="1" applyFill="1" applyBorder="1"/>
    <xf numFmtId="0" fontId="14" fillId="2" borderId="0" xfId="31" applyFont="1" applyFill="1" applyBorder="1" applyAlignment="1">
      <alignment wrapText="1"/>
    </xf>
    <xf numFmtId="164" fontId="14" fillId="2" borderId="0" xfId="32" applyFont="1" applyFill="1" applyBorder="1"/>
    <xf numFmtId="0" fontId="14" fillId="2" borderId="4" xfId="31" applyFont="1" applyFill="1" applyBorder="1"/>
    <xf numFmtId="164" fontId="14" fillId="2" borderId="5" xfId="32" applyFont="1" applyFill="1" applyBorder="1"/>
    <xf numFmtId="0" fontId="15" fillId="2" borderId="4" xfId="31" applyFont="1" applyFill="1" applyBorder="1"/>
    <xf numFmtId="14" fontId="14" fillId="2" borderId="5" xfId="32" applyNumberFormat="1" applyFont="1" applyFill="1" applyBorder="1"/>
    <xf numFmtId="0" fontId="14" fillId="2" borderId="27" xfId="31" applyFont="1" applyFill="1" applyBorder="1"/>
    <xf numFmtId="0" fontId="14" fillId="2" borderId="28" xfId="31" applyFont="1" applyFill="1" applyBorder="1"/>
    <xf numFmtId="0" fontId="14" fillId="2" borderId="28" xfId="31" applyFont="1" applyFill="1" applyBorder="1" applyAlignment="1">
      <alignment wrapText="1"/>
    </xf>
    <xf numFmtId="164" fontId="14" fillId="2" borderId="28" xfId="32" applyFont="1" applyFill="1" applyBorder="1"/>
    <xf numFmtId="164" fontId="14" fillId="2" borderId="29" xfId="32" applyFont="1" applyFill="1" applyBorder="1"/>
    <xf numFmtId="0" fontId="15" fillId="2" borderId="1" xfId="31" applyFont="1" applyFill="1" applyBorder="1"/>
    <xf numFmtId="0" fontId="14" fillId="2" borderId="2" xfId="31" applyFont="1" applyFill="1" applyBorder="1"/>
    <xf numFmtId="0" fontId="14" fillId="2" borderId="2" xfId="31" applyFont="1" applyFill="1" applyBorder="1" applyAlignment="1">
      <alignment wrapText="1"/>
    </xf>
    <xf numFmtId="164" fontId="14" fillId="2" borderId="2" xfId="32" applyFont="1" applyFill="1" applyBorder="1"/>
    <xf numFmtId="164" fontId="14" fillId="2" borderId="3" xfId="32" applyFont="1" applyFill="1" applyBorder="1"/>
    <xf numFmtId="0" fontId="14" fillId="2" borderId="21" xfId="31" applyFont="1" applyFill="1" applyBorder="1" applyAlignment="1">
      <alignment horizontal="center" vertical="center" wrapText="1"/>
    </xf>
    <xf numFmtId="0" fontId="14" fillId="2" borderId="22" xfId="31" applyFont="1" applyFill="1" applyBorder="1" applyAlignment="1">
      <alignment horizontal="center" vertical="center" wrapText="1"/>
    </xf>
    <xf numFmtId="164" fontId="14" fillId="2" borderId="22" xfId="32" applyFont="1" applyFill="1" applyBorder="1" applyAlignment="1">
      <alignment horizontal="center" vertical="center" wrapText="1"/>
    </xf>
    <xf numFmtId="164" fontId="14" fillId="2" borderId="23" xfId="32" applyFont="1" applyFill="1" applyBorder="1" applyAlignment="1">
      <alignment horizontal="center" vertical="center" wrapText="1"/>
    </xf>
    <xf numFmtId="0" fontId="16" fillId="2" borderId="21" xfId="31" applyFont="1" applyFill="1" applyBorder="1" applyAlignment="1">
      <alignment horizontal="left"/>
    </xf>
    <xf numFmtId="0" fontId="16" fillId="2" borderId="22" xfId="31" applyFont="1" applyFill="1" applyBorder="1" applyAlignment="1">
      <alignment horizontal="center"/>
    </xf>
    <xf numFmtId="0" fontId="16" fillId="2" borderId="22" xfId="31" applyFont="1" applyFill="1" applyBorder="1" applyAlignment="1">
      <alignment horizontal="left" wrapText="1"/>
    </xf>
    <xf numFmtId="39" fontId="16" fillId="2" borderId="22" xfId="32" applyNumberFormat="1" applyFont="1" applyFill="1" applyBorder="1" applyAlignment="1">
      <alignment horizontal="right"/>
    </xf>
    <xf numFmtId="39" fontId="16" fillId="2" borderId="23" xfId="32" applyNumberFormat="1" applyFont="1" applyFill="1" applyBorder="1" applyAlignment="1">
      <alignment horizontal="right"/>
    </xf>
    <xf numFmtId="0" fontId="15" fillId="2" borderId="0" xfId="31" applyFont="1" applyFill="1" applyBorder="1"/>
    <xf numFmtId="0" fontId="17" fillId="2" borderId="12" xfId="31" applyFont="1" applyFill="1" applyBorder="1" applyAlignment="1">
      <alignment horizontal="left"/>
    </xf>
    <xf numFmtId="0" fontId="17" fillId="2" borderId="13" xfId="31" applyFont="1" applyFill="1" applyBorder="1"/>
    <xf numFmtId="0" fontId="17" fillId="2" borderId="13" xfId="31" applyFont="1" applyFill="1" applyBorder="1" applyAlignment="1">
      <alignment wrapText="1"/>
    </xf>
    <xf numFmtId="4" fontId="20" fillId="2" borderId="13" xfId="31" applyNumberFormat="1" applyFont="1" applyFill="1" applyBorder="1" applyAlignment="1">
      <alignment horizontal="right" vertical="center" wrapText="1" readingOrder="1"/>
    </xf>
    <xf numFmtId="4" fontId="20" fillId="2" borderId="14" xfId="31" applyNumberFormat="1" applyFont="1" applyFill="1" applyBorder="1" applyAlignment="1">
      <alignment horizontal="right" vertical="center" wrapText="1" readingOrder="1"/>
    </xf>
    <xf numFmtId="0" fontId="17" fillId="2" borderId="15" xfId="31" applyFont="1" applyFill="1" applyBorder="1" applyAlignment="1">
      <alignment horizontal="left"/>
    </xf>
    <xf numFmtId="0" fontId="17" fillId="2" borderId="16" xfId="31" applyFont="1" applyFill="1" applyBorder="1"/>
    <xf numFmtId="0" fontId="17" fillId="2" borderId="16" xfId="31" applyFont="1" applyFill="1" applyBorder="1" applyAlignment="1">
      <alignment wrapText="1"/>
    </xf>
    <xf numFmtId="4" fontId="20" fillId="2" borderId="16" xfId="31" applyNumberFormat="1" applyFont="1" applyFill="1" applyBorder="1" applyAlignment="1">
      <alignment horizontal="right" vertical="center" wrapText="1" readingOrder="1"/>
    </xf>
    <xf numFmtId="4" fontId="20" fillId="2" borderId="17" xfId="31" applyNumberFormat="1" applyFont="1" applyFill="1" applyBorder="1" applyAlignment="1">
      <alignment horizontal="right" vertical="center" wrapText="1" readingOrder="1"/>
    </xf>
    <xf numFmtId="4" fontId="21" fillId="2" borderId="16" xfId="31" applyNumberFormat="1" applyFont="1" applyFill="1" applyBorder="1" applyAlignment="1">
      <alignment horizontal="right" vertical="center" wrapText="1" readingOrder="1"/>
    </xf>
    <xf numFmtId="4" fontId="14" fillId="2" borderId="0" xfId="31" applyNumberFormat="1" applyFont="1" applyFill="1" applyBorder="1"/>
    <xf numFmtId="4" fontId="21" fillId="2" borderId="17" xfId="31" applyNumberFormat="1" applyFont="1" applyFill="1" applyBorder="1" applyAlignment="1">
      <alignment horizontal="right" vertical="center" wrapText="1" readingOrder="1"/>
    </xf>
    <xf numFmtId="4" fontId="22" fillId="2" borderId="16" xfId="31" applyNumberFormat="1" applyFont="1" applyFill="1" applyBorder="1" applyAlignment="1">
      <alignment horizontal="right" vertical="center" wrapText="1" readingOrder="1"/>
    </xf>
    <xf numFmtId="0" fontId="17" fillId="2" borderId="18" xfId="31" applyFont="1" applyFill="1" applyBorder="1" applyAlignment="1">
      <alignment horizontal="left"/>
    </xf>
    <xf numFmtId="0" fontId="17" fillId="2" borderId="19" xfId="31" applyFont="1" applyFill="1" applyBorder="1"/>
    <xf numFmtId="0" fontId="17" fillId="2" borderId="19" xfId="31" applyFont="1" applyFill="1" applyBorder="1" applyAlignment="1">
      <alignment wrapText="1"/>
    </xf>
    <xf numFmtId="4" fontId="20" fillId="2" borderId="19" xfId="31" applyNumberFormat="1" applyFont="1" applyFill="1" applyBorder="1" applyAlignment="1">
      <alignment horizontal="right" vertical="center" wrapText="1" readingOrder="1"/>
    </xf>
    <xf numFmtId="4" fontId="20" fillId="2" borderId="20" xfId="31" applyNumberFormat="1" applyFont="1" applyFill="1" applyBorder="1" applyAlignment="1">
      <alignment horizontal="right" vertical="center" wrapText="1" readingOrder="1"/>
    </xf>
    <xf numFmtId="0" fontId="17" fillId="2" borderId="0" xfId="31" applyFont="1" applyFill="1" applyBorder="1" applyAlignment="1">
      <alignment horizontal="left"/>
    </xf>
    <xf numFmtId="0" fontId="17" fillId="2" borderId="0" xfId="31" applyFont="1" applyFill="1" applyBorder="1"/>
    <xf numFmtId="0" fontId="17" fillId="2" borderId="0" xfId="31" applyFont="1" applyFill="1" applyBorder="1" applyAlignment="1">
      <alignment wrapText="1"/>
    </xf>
    <xf numFmtId="4" fontId="20" fillId="2" borderId="0" xfId="31" applyNumberFormat="1" applyFont="1" applyFill="1" applyBorder="1" applyAlignment="1">
      <alignment horizontal="right" vertical="center" wrapText="1" readingOrder="1"/>
    </xf>
    <xf numFmtId="39" fontId="17" fillId="2" borderId="0" xfId="32" applyNumberFormat="1" applyFont="1" applyFill="1" applyBorder="1" applyAlignment="1">
      <alignment horizontal="right"/>
    </xf>
    <xf numFmtId="0" fontId="20" fillId="2" borderId="0" xfId="31" applyNumberFormat="1" applyFont="1" applyFill="1" applyBorder="1" applyAlignment="1">
      <alignment horizontal="right" vertical="center" wrapText="1" readingOrder="1"/>
    </xf>
    <xf numFmtId="4" fontId="23" fillId="2" borderId="0" xfId="31" applyNumberFormat="1" applyFont="1" applyFill="1" applyBorder="1" applyAlignment="1">
      <alignment vertical="top" wrapText="1" readingOrder="1"/>
    </xf>
    <xf numFmtId="0" fontId="15" fillId="2" borderId="6" xfId="31" applyFont="1" applyFill="1" applyBorder="1"/>
    <xf numFmtId="0" fontId="14" fillId="2" borderId="7" xfId="31" applyFont="1" applyFill="1" applyBorder="1"/>
    <xf numFmtId="0" fontId="14" fillId="2" borderId="7" xfId="31" applyFont="1" applyFill="1" applyBorder="1" applyAlignment="1">
      <alignment wrapText="1"/>
    </xf>
    <xf numFmtId="164" fontId="14" fillId="2" borderId="7" xfId="32" applyFont="1" applyFill="1" applyBorder="1"/>
    <xf numFmtId="164" fontId="14" fillId="2" borderId="8" xfId="32" applyFont="1" applyFill="1" applyBorder="1"/>
    <xf numFmtId="0" fontId="14" fillId="2" borderId="1" xfId="31" applyFont="1" applyFill="1" applyBorder="1" applyAlignment="1">
      <alignment horizontal="center" vertical="center" wrapText="1"/>
    </xf>
    <xf numFmtId="0" fontId="14" fillId="2" borderId="30" xfId="31" applyFont="1" applyFill="1" applyBorder="1" applyAlignment="1">
      <alignment horizontal="center" vertical="center" wrapText="1"/>
    </xf>
    <xf numFmtId="0" fontId="14" fillId="2" borderId="31" xfId="31" applyFont="1" applyFill="1" applyBorder="1" applyAlignment="1">
      <alignment horizontal="center" vertical="center" wrapText="1"/>
    </xf>
    <xf numFmtId="164" fontId="14" fillId="2" borderId="31" xfId="32" applyFont="1" applyFill="1" applyBorder="1" applyAlignment="1">
      <alignment horizontal="center" vertical="center" wrapText="1"/>
    </xf>
    <xf numFmtId="0" fontId="17" fillId="2" borderId="24" xfId="31" applyFont="1" applyFill="1" applyBorder="1" applyAlignment="1">
      <alignment horizontal="left"/>
    </xf>
    <xf numFmtId="0" fontId="17" fillId="2" borderId="25" xfId="31" applyFont="1" applyFill="1" applyBorder="1"/>
    <xf numFmtId="0" fontId="17" fillId="2" borderId="25" xfId="31" applyFont="1" applyFill="1" applyBorder="1" applyAlignment="1">
      <alignment wrapText="1"/>
    </xf>
    <xf numFmtId="4" fontId="20" fillId="2" borderId="25" xfId="31" applyNumberFormat="1" applyFont="1" applyFill="1" applyBorder="1" applyAlignment="1">
      <alignment horizontal="right" vertical="center" wrapText="1" readingOrder="1"/>
    </xf>
    <xf numFmtId="4" fontId="20" fillId="2" borderId="26" xfId="31" applyNumberFormat="1" applyFont="1" applyFill="1" applyBorder="1" applyAlignment="1">
      <alignment horizontal="right" vertical="center" wrapText="1" readingOrder="1"/>
    </xf>
    <xf numFmtId="0" fontId="27" fillId="2" borderId="0" xfId="31" applyFont="1" applyFill="1" applyAlignment="1">
      <alignment horizontal="justify" vertical="center"/>
    </xf>
    <xf numFmtId="0" fontId="14" fillId="2" borderId="6" xfId="31" applyFont="1" applyFill="1" applyBorder="1" applyAlignment="1">
      <alignment horizontal="center" vertical="center" wrapText="1"/>
    </xf>
    <xf numFmtId="39" fontId="17" fillId="2" borderId="13" xfId="32" applyNumberFormat="1" applyFont="1" applyFill="1" applyBorder="1" applyAlignment="1">
      <alignment horizontal="right"/>
    </xf>
    <xf numFmtId="39" fontId="17" fillId="2" borderId="14" xfId="32" applyNumberFormat="1" applyFont="1" applyFill="1" applyBorder="1" applyAlignment="1">
      <alignment horizontal="right"/>
    </xf>
    <xf numFmtId="0" fontId="17" fillId="2" borderId="33" xfId="31" applyFont="1" applyFill="1" applyBorder="1" applyAlignment="1">
      <alignment horizontal="left"/>
    </xf>
    <xf numFmtId="0" fontId="17" fillId="2" borderId="34" xfId="31" applyFont="1" applyFill="1" applyBorder="1"/>
    <xf numFmtId="0" fontId="17" fillId="2" borderId="34" xfId="31" applyFont="1" applyFill="1" applyBorder="1" applyAlignment="1">
      <alignment wrapText="1"/>
    </xf>
    <xf numFmtId="39" fontId="17" fillId="2" borderId="34" xfId="32" applyNumberFormat="1" applyFont="1" applyFill="1" applyBorder="1" applyAlignment="1">
      <alignment horizontal="right"/>
    </xf>
    <xf numFmtId="39" fontId="17" fillId="2" borderId="16" xfId="32" applyNumberFormat="1" applyFont="1" applyFill="1" applyBorder="1" applyAlignment="1">
      <alignment horizontal="right"/>
    </xf>
    <xf numFmtId="39" fontId="17" fillId="2" borderId="17" xfId="32" applyNumberFormat="1" applyFont="1" applyFill="1" applyBorder="1" applyAlignment="1">
      <alignment horizontal="right"/>
    </xf>
    <xf numFmtId="39" fontId="17" fillId="2" borderId="35" xfId="32" applyNumberFormat="1" applyFont="1" applyFill="1" applyBorder="1" applyAlignment="1">
      <alignment horizontal="right"/>
    </xf>
    <xf numFmtId="0" fontId="16" fillId="2" borderId="22" xfId="31" applyFont="1" applyFill="1" applyBorder="1"/>
    <xf numFmtId="0" fontId="16" fillId="2" borderId="22" xfId="31" applyFont="1" applyFill="1" applyBorder="1" applyAlignment="1">
      <alignment wrapText="1"/>
    </xf>
    <xf numFmtId="39" fontId="17" fillId="2" borderId="19" xfId="32" applyNumberFormat="1" applyFont="1" applyFill="1" applyBorder="1" applyAlignment="1">
      <alignment horizontal="right"/>
    </xf>
    <xf numFmtId="39" fontId="17" fillId="2" borderId="20" xfId="32" applyNumberFormat="1" applyFont="1" applyFill="1" applyBorder="1" applyAlignment="1">
      <alignment horizontal="right"/>
    </xf>
    <xf numFmtId="165" fontId="14" fillId="2" borderId="0" xfId="31" applyNumberFormat="1" applyFont="1" applyFill="1" applyBorder="1"/>
    <xf numFmtId="39" fontId="14" fillId="2" borderId="0" xfId="31" applyNumberFormat="1" applyFont="1" applyFill="1" applyBorder="1"/>
    <xf numFmtId="0" fontId="27" fillId="2" borderId="15" xfId="31" applyFont="1" applyFill="1" applyBorder="1" applyAlignment="1">
      <alignment horizontal="left"/>
    </xf>
    <xf numFmtId="0" fontId="27" fillId="2" borderId="16" xfId="31" applyFont="1" applyFill="1" applyBorder="1"/>
    <xf numFmtId="0" fontId="27" fillId="2" borderId="16" xfId="31" applyFont="1" applyFill="1" applyBorder="1" applyAlignment="1">
      <alignment wrapText="1"/>
    </xf>
    <xf numFmtId="0" fontId="24" fillId="2" borderId="0" xfId="31" applyFont="1" applyFill="1" applyBorder="1"/>
    <xf numFmtId="0" fontId="24" fillId="2" borderId="0" xfId="31" applyFont="1" applyFill="1" applyBorder="1" applyAlignment="1">
      <alignment wrapText="1"/>
    </xf>
    <xf numFmtId="164" fontId="24" fillId="2" borderId="0" xfId="32" applyFont="1" applyFill="1" applyBorder="1"/>
    <xf numFmtId="39" fontId="16" fillId="2" borderId="30" xfId="32" applyNumberFormat="1" applyFont="1" applyFill="1" applyBorder="1" applyAlignment="1">
      <alignment horizontal="right"/>
    </xf>
    <xf numFmtId="39" fontId="16" fillId="2" borderId="37" xfId="32" applyNumberFormat="1" applyFont="1" applyFill="1" applyBorder="1" applyAlignment="1">
      <alignment horizontal="right"/>
    </xf>
    <xf numFmtId="0" fontId="14" fillId="2" borderId="1" xfId="31" applyFont="1" applyFill="1" applyBorder="1"/>
    <xf numFmtId="4" fontId="14" fillId="2" borderId="2" xfId="32" applyNumberFormat="1" applyFont="1" applyFill="1" applyBorder="1"/>
    <xf numFmtId="164" fontId="24" fillId="2" borderId="2" xfId="32" applyFont="1" applyFill="1" applyBorder="1"/>
    <xf numFmtId="0" fontId="15" fillId="2" borderId="0" xfId="31" applyFont="1" applyFill="1" applyBorder="1" applyAlignment="1">
      <alignment wrapText="1"/>
    </xf>
    <xf numFmtId="164" fontId="15" fillId="2" borderId="0" xfId="32" applyFont="1" applyFill="1" applyBorder="1"/>
    <xf numFmtId="164" fontId="24" fillId="2" borderId="5" xfId="32" applyFont="1" applyFill="1" applyBorder="1"/>
    <xf numFmtId="0" fontId="25" fillId="2" borderId="0" xfId="31" applyFont="1" applyFill="1" applyBorder="1"/>
    <xf numFmtId="0" fontId="15" fillId="2" borderId="28" xfId="31" applyFont="1" applyFill="1" applyBorder="1" applyAlignment="1">
      <alignment wrapText="1"/>
    </xf>
    <xf numFmtId="164" fontId="15" fillId="2" borderId="28" xfId="32" applyFont="1" applyFill="1" applyBorder="1"/>
    <xf numFmtId="4" fontId="14" fillId="2" borderId="0" xfId="32" applyNumberFormat="1" applyFont="1" applyFill="1" applyBorder="1" applyAlignment="1">
      <alignment horizontal="right"/>
    </xf>
    <xf numFmtId="4" fontId="14" fillId="2" borderId="0" xfId="31" applyNumberFormat="1" applyFont="1" applyFill="1" applyBorder="1" applyAlignment="1">
      <alignment horizontal="right"/>
    </xf>
    <xf numFmtId="0" fontId="14" fillId="2" borderId="5" xfId="31" applyFont="1" applyFill="1" applyBorder="1"/>
    <xf numFmtId="4" fontId="14" fillId="2" borderId="31" xfId="32" applyNumberFormat="1" applyFont="1" applyFill="1" applyBorder="1" applyAlignment="1">
      <alignment horizontal="center" vertical="center" wrapText="1"/>
    </xf>
    <xf numFmtId="164" fontId="14" fillId="2" borderId="32" xfId="32" applyFont="1" applyFill="1" applyBorder="1" applyAlignment="1">
      <alignment horizontal="center" vertical="center" wrapText="1"/>
    </xf>
    <xf numFmtId="164" fontId="14" fillId="2" borderId="0" xfId="31" applyNumberFormat="1" applyFont="1" applyFill="1" applyBorder="1"/>
    <xf numFmtId="0" fontId="16" fillId="2" borderId="22" xfId="31" applyFont="1" applyFill="1" applyBorder="1" applyAlignment="1">
      <alignment horizontal="left"/>
    </xf>
    <xf numFmtId="164" fontId="16" fillId="2" borderId="38" xfId="31" applyNumberFormat="1" applyFont="1" applyFill="1" applyBorder="1" applyAlignment="1">
      <alignment horizontal="center"/>
    </xf>
    <xf numFmtId="4" fontId="17" fillId="2" borderId="36" xfId="31" applyNumberFormat="1" applyFont="1" applyFill="1" applyBorder="1" applyAlignment="1">
      <alignment horizontal="right"/>
    </xf>
    <xf numFmtId="164" fontId="16" fillId="2" borderId="39" xfId="31" applyNumberFormat="1" applyFont="1" applyFill="1" applyBorder="1" applyAlignment="1">
      <alignment horizontal="center"/>
    </xf>
    <xf numFmtId="164" fontId="16" fillId="2" borderId="23" xfId="31" applyNumberFormat="1" applyFont="1" applyFill="1" applyBorder="1" applyAlignment="1">
      <alignment horizontal="center"/>
    </xf>
    <xf numFmtId="4" fontId="17" fillId="2" borderId="13" xfId="32" applyNumberFormat="1" applyFont="1" applyFill="1" applyBorder="1" applyAlignment="1">
      <alignment horizontal="right"/>
    </xf>
    <xf numFmtId="4" fontId="17" fillId="2" borderId="16" xfId="32" applyNumberFormat="1" applyFont="1" applyFill="1" applyBorder="1" applyAlignment="1">
      <alignment horizontal="right"/>
    </xf>
    <xf numFmtId="4" fontId="17" fillId="2" borderId="16" xfId="31" applyNumberFormat="1" applyFont="1" applyFill="1" applyBorder="1" applyAlignment="1">
      <alignment horizontal="right"/>
    </xf>
    <xf numFmtId="0" fontId="14" fillId="2" borderId="16" xfId="31" applyFont="1" applyFill="1" applyBorder="1" applyAlignment="1">
      <alignment wrapText="1"/>
    </xf>
    <xf numFmtId="164" fontId="17" fillId="2" borderId="19" xfId="32" applyFont="1" applyFill="1" applyBorder="1" applyAlignment="1">
      <alignment horizontal="right"/>
    </xf>
    <xf numFmtId="4" fontId="17" fillId="2" borderId="19" xfId="32" applyNumberFormat="1" applyFont="1" applyFill="1" applyBorder="1" applyAlignment="1">
      <alignment horizontal="right"/>
    </xf>
    <xf numFmtId="164" fontId="17" fillId="2" borderId="0" xfId="32" applyFont="1" applyFill="1" applyBorder="1" applyAlignment="1">
      <alignment horizontal="right"/>
    </xf>
    <xf numFmtId="4" fontId="17" fillId="2" borderId="0" xfId="31" applyNumberFormat="1" applyFont="1" applyFill="1" applyBorder="1" applyAlignment="1">
      <alignment horizontal="right"/>
    </xf>
    <xf numFmtId="4" fontId="14" fillId="2" borderId="28" xfId="32" applyNumberFormat="1" applyFont="1" applyFill="1" applyBorder="1" applyAlignment="1">
      <alignment horizontal="right"/>
    </xf>
    <xf numFmtId="0" fontId="14" fillId="2" borderId="40" xfId="31" applyFont="1" applyFill="1" applyBorder="1" applyAlignment="1">
      <alignment horizontal="center" vertical="center" wrapText="1"/>
    </xf>
    <xf numFmtId="0" fontId="14" fillId="2" borderId="41" xfId="31" applyFont="1" applyFill="1" applyBorder="1" applyAlignment="1">
      <alignment horizontal="center" vertical="center" wrapText="1"/>
    </xf>
    <xf numFmtId="164" fontId="14" fillId="2" borderId="41" xfId="32" applyFont="1" applyFill="1" applyBorder="1" applyAlignment="1">
      <alignment horizontal="center" vertical="center" wrapText="1"/>
    </xf>
    <xf numFmtId="4" fontId="14" fillId="2" borderId="41" xfId="32" applyNumberFormat="1" applyFont="1" applyFill="1" applyBorder="1" applyAlignment="1">
      <alignment horizontal="center" vertical="center" wrapText="1"/>
    </xf>
    <xf numFmtId="164" fontId="14" fillId="2" borderId="42" xfId="32" applyFont="1" applyFill="1" applyBorder="1" applyAlignment="1">
      <alignment horizontal="center" vertical="center" wrapText="1"/>
    </xf>
    <xf numFmtId="43" fontId="14" fillId="2" borderId="0" xfId="31" applyNumberFormat="1" applyFont="1" applyFill="1" applyBorder="1"/>
    <xf numFmtId="164" fontId="17" fillId="2" borderId="25" xfId="32" applyFont="1" applyFill="1" applyBorder="1" applyAlignment="1">
      <alignment horizontal="right"/>
    </xf>
    <xf numFmtId="4" fontId="17" fillId="2" borderId="25" xfId="32" applyNumberFormat="1" applyFont="1" applyFill="1" applyBorder="1" applyAlignment="1">
      <alignment horizontal="right"/>
    </xf>
    <xf numFmtId="39" fontId="17" fillId="2" borderId="25" xfId="32" applyNumberFormat="1" applyFont="1" applyFill="1" applyBorder="1" applyAlignment="1">
      <alignment horizontal="right"/>
    </xf>
    <xf numFmtId="164" fontId="17" fillId="2" borderId="26" xfId="32" applyFont="1" applyFill="1" applyBorder="1" applyAlignment="1">
      <alignment horizontal="right"/>
    </xf>
    <xf numFmtId="0" fontId="17" fillId="2" borderId="15" xfId="31" applyFont="1" applyFill="1" applyBorder="1" applyAlignment="1">
      <alignment horizontal="left" wrapText="1"/>
    </xf>
    <xf numFmtId="39" fontId="17" fillId="2" borderId="16" xfId="32" applyNumberFormat="1" applyFont="1" applyFill="1" applyBorder="1" applyAlignment="1">
      <alignment horizontal="right" wrapText="1"/>
    </xf>
    <xf numFmtId="4" fontId="17" fillId="2" borderId="16" xfId="31" applyNumberFormat="1" applyFont="1" applyFill="1" applyBorder="1" applyAlignment="1">
      <alignment horizontal="right" wrapText="1"/>
    </xf>
    <xf numFmtId="39" fontId="17" fillId="2" borderId="17" xfId="32" applyNumberFormat="1" applyFont="1" applyFill="1" applyBorder="1" applyAlignment="1">
      <alignment horizontal="right" wrapText="1"/>
    </xf>
    <xf numFmtId="39" fontId="14" fillId="2" borderId="0" xfId="31" applyNumberFormat="1" applyFont="1" applyFill="1" applyBorder="1" applyAlignment="1">
      <alignment wrapText="1"/>
    </xf>
    <xf numFmtId="4" fontId="17" fillId="2" borderId="19" xfId="31" applyNumberFormat="1" applyFont="1" applyFill="1" applyBorder="1" applyAlignment="1">
      <alignment horizontal="right"/>
    </xf>
    <xf numFmtId="0" fontId="14" fillId="2" borderId="0" xfId="31" applyFont="1" applyFill="1" applyBorder="1" applyAlignment="1">
      <alignment horizontal="left"/>
    </xf>
    <xf numFmtId="39" fontId="14" fillId="2" borderId="0" xfId="32" applyNumberFormat="1" applyFont="1" applyFill="1" applyBorder="1" applyAlignment="1">
      <alignment horizontal="right"/>
    </xf>
    <xf numFmtId="0" fontId="15" fillId="2" borderId="27" xfId="31" applyFont="1" applyFill="1" applyBorder="1"/>
    <xf numFmtId="4" fontId="17" fillId="2" borderId="25" xfId="31" applyNumberFormat="1" applyFont="1" applyFill="1" applyBorder="1" applyAlignment="1">
      <alignment horizontal="right"/>
    </xf>
    <xf numFmtId="39" fontId="17" fillId="2" borderId="26" xfId="32" applyNumberFormat="1" applyFont="1" applyFill="1" applyBorder="1" applyAlignment="1">
      <alignment horizontal="right"/>
    </xf>
    <xf numFmtId="4" fontId="17" fillId="2" borderId="34" xfId="31" applyNumberFormat="1" applyFont="1" applyFill="1" applyBorder="1" applyAlignment="1">
      <alignment horizontal="right"/>
    </xf>
    <xf numFmtId="0" fontId="16" fillId="2" borderId="21" xfId="31" applyFont="1" applyFill="1" applyBorder="1"/>
    <xf numFmtId="4" fontId="17" fillId="2" borderId="22" xfId="31" applyNumberFormat="1" applyFont="1" applyFill="1" applyBorder="1" applyAlignment="1">
      <alignment horizontal="right"/>
    </xf>
    <xf numFmtId="39" fontId="17" fillId="2" borderId="19" xfId="32" applyNumberFormat="1" applyFont="1" applyFill="1" applyBorder="1" applyAlignment="1">
      <alignment horizontal="right" wrapText="1"/>
    </xf>
    <xf numFmtId="4" fontId="17" fillId="2" borderId="19" xfId="31" applyNumberFormat="1" applyFont="1" applyFill="1" applyBorder="1" applyAlignment="1">
      <alignment horizontal="right" wrapText="1"/>
    </xf>
    <xf numFmtId="39" fontId="17" fillId="2" borderId="20" xfId="32" applyNumberFormat="1" applyFont="1" applyFill="1" applyBorder="1" applyAlignment="1">
      <alignment horizontal="right" wrapText="1"/>
    </xf>
    <xf numFmtId="39" fontId="16" fillId="2" borderId="43" xfId="32" applyNumberFormat="1" applyFont="1" applyFill="1" applyBorder="1" applyAlignment="1">
      <alignment horizontal="right"/>
    </xf>
    <xf numFmtId="4" fontId="16" fillId="2" borderId="43" xfId="32" applyNumberFormat="1" applyFont="1" applyFill="1" applyBorder="1" applyAlignment="1">
      <alignment horizontal="right"/>
    </xf>
    <xf numFmtId="0" fontId="18" fillId="2" borderId="4" xfId="31" applyFont="1" applyFill="1" applyBorder="1"/>
    <xf numFmtId="0" fontId="18" fillId="2" borderId="0" xfId="31" applyFont="1" applyFill="1" applyBorder="1"/>
    <xf numFmtId="164" fontId="18" fillId="2" borderId="0" xfId="32" applyFont="1" applyFill="1" applyBorder="1"/>
    <xf numFmtId="164" fontId="18" fillId="2" borderId="5" xfId="32" applyFont="1" applyFill="1" applyBorder="1"/>
    <xf numFmtId="0" fontId="19" fillId="2" borderId="4" xfId="31" applyFont="1" applyFill="1" applyBorder="1"/>
    <xf numFmtId="0" fontId="19" fillId="2" borderId="0" xfId="31" applyFont="1" applyFill="1" applyBorder="1"/>
    <xf numFmtId="0" fontId="19" fillId="2" borderId="5" xfId="31" applyFont="1" applyFill="1" applyBorder="1"/>
    <xf numFmtId="39" fontId="18" fillId="2" borderId="0" xfId="31" applyNumberFormat="1" applyFont="1" applyFill="1" applyBorder="1"/>
    <xf numFmtId="164" fontId="19" fillId="2" borderId="0" xfId="32" applyFont="1" applyFill="1" applyBorder="1"/>
    <xf numFmtId="4" fontId="19" fillId="2" borderId="0" xfId="32" applyNumberFormat="1" applyFont="1" applyFill="1" applyBorder="1" applyAlignment="1">
      <alignment horizontal="right"/>
    </xf>
    <xf numFmtId="0" fontId="18" fillId="2" borderId="5" xfId="31" applyFont="1" applyFill="1" applyBorder="1"/>
    <xf numFmtId="4" fontId="14" fillId="2" borderId="2" xfId="31" applyNumberFormat="1" applyFont="1" applyFill="1" applyBorder="1"/>
    <xf numFmtId="4" fontId="14" fillId="2" borderId="28" xfId="31" applyNumberFormat="1" applyFont="1" applyFill="1" applyBorder="1"/>
    <xf numFmtId="0" fontId="24" fillId="2" borderId="21" xfId="31" applyFont="1" applyFill="1" applyBorder="1" applyAlignment="1">
      <alignment horizontal="center" vertical="center" wrapText="1"/>
    </xf>
    <xf numFmtId="0" fontId="24" fillId="2" borderId="22" xfId="31" applyFont="1" applyFill="1" applyBorder="1" applyAlignment="1">
      <alignment horizontal="center" vertical="center" wrapText="1"/>
    </xf>
    <xf numFmtId="164" fontId="24" fillId="2" borderId="22" xfId="32" applyFont="1" applyFill="1" applyBorder="1" applyAlignment="1">
      <alignment horizontal="center" vertical="center" wrapText="1"/>
    </xf>
    <xf numFmtId="4" fontId="24" fillId="2" borderId="22" xfId="32" applyNumberFormat="1" applyFont="1" applyFill="1" applyBorder="1" applyAlignment="1">
      <alignment horizontal="center" vertical="center" wrapText="1"/>
    </xf>
    <xf numFmtId="164" fontId="24" fillId="2" borderId="23" xfId="32" applyFont="1" applyFill="1" applyBorder="1" applyAlignment="1">
      <alignment horizontal="center" vertical="center" wrapText="1"/>
    </xf>
    <xf numFmtId="164" fontId="16" fillId="2" borderId="22" xfId="31" applyNumberFormat="1" applyFont="1" applyFill="1" applyBorder="1" applyAlignment="1">
      <alignment horizontal="right"/>
    </xf>
    <xf numFmtId="4" fontId="16" fillId="2" borderId="22" xfId="31" applyNumberFormat="1" applyFont="1" applyFill="1" applyBorder="1" applyAlignment="1">
      <alignment horizontal="right"/>
    </xf>
    <xf numFmtId="0" fontId="16" fillId="2" borderId="22" xfId="31" applyFont="1" applyFill="1" applyBorder="1" applyAlignment="1">
      <alignment horizontal="right"/>
    </xf>
    <xf numFmtId="164" fontId="16" fillId="2" borderId="23" xfId="31" applyNumberFormat="1" applyFont="1" applyFill="1" applyBorder="1" applyAlignment="1">
      <alignment horizontal="right"/>
    </xf>
    <xf numFmtId="9" fontId="14" fillId="2" borderId="0" xfId="33" applyFont="1" applyFill="1" applyBorder="1"/>
    <xf numFmtId="0" fontId="17" fillId="2" borderId="25" xfId="31" applyFont="1" applyFill="1" applyBorder="1" applyAlignment="1">
      <alignment horizontal="left"/>
    </xf>
    <xf numFmtId="4" fontId="17" fillId="2" borderId="26" xfId="32" applyNumberFormat="1" applyFont="1" applyFill="1" applyBorder="1" applyAlignment="1">
      <alignment horizontal="right"/>
    </xf>
    <xf numFmtId="0" fontId="17" fillId="2" borderId="16" xfId="31" applyFont="1" applyFill="1" applyBorder="1" applyAlignment="1">
      <alignment horizontal="left"/>
    </xf>
    <xf numFmtId="164" fontId="17" fillId="2" borderId="16" xfId="32" applyFont="1" applyFill="1" applyBorder="1" applyAlignment="1">
      <alignment horizontal="right"/>
    </xf>
    <xf numFmtId="4" fontId="17" fillId="2" borderId="17" xfId="32" applyNumberFormat="1" applyFont="1" applyFill="1" applyBorder="1" applyAlignment="1">
      <alignment horizontal="right"/>
    </xf>
    <xf numFmtId="4" fontId="17" fillId="2" borderId="34" xfId="32" applyNumberFormat="1" applyFont="1" applyFill="1" applyBorder="1" applyAlignment="1">
      <alignment horizontal="right"/>
    </xf>
    <xf numFmtId="0" fontId="17" fillId="2" borderId="34" xfId="31" applyFont="1" applyFill="1" applyBorder="1" applyAlignment="1">
      <alignment horizontal="right"/>
    </xf>
    <xf numFmtId="4" fontId="17" fillId="2" borderId="35" xfId="32" applyNumberFormat="1" applyFont="1" applyFill="1" applyBorder="1" applyAlignment="1">
      <alignment horizontal="right"/>
    </xf>
    <xf numFmtId="164" fontId="16" fillId="2" borderId="21" xfId="32" applyFont="1" applyFill="1" applyBorder="1"/>
    <xf numFmtId="164" fontId="16" fillId="2" borderId="22" xfId="32" applyFont="1" applyFill="1" applyBorder="1" applyAlignment="1">
      <alignment horizontal="right"/>
    </xf>
    <xf numFmtId="4" fontId="16" fillId="2" borderId="22" xfId="32" applyNumberFormat="1" applyFont="1" applyFill="1" applyBorder="1" applyAlignment="1">
      <alignment horizontal="right"/>
    </xf>
    <xf numFmtId="164" fontId="16" fillId="2" borderId="23" xfId="32" applyFont="1" applyFill="1" applyBorder="1" applyAlignment="1">
      <alignment horizontal="right"/>
    </xf>
    <xf numFmtId="164" fontId="17" fillId="2" borderId="13" xfId="32" applyFont="1" applyFill="1" applyBorder="1" applyAlignment="1">
      <alignment horizontal="right"/>
    </xf>
    <xf numFmtId="4" fontId="17" fillId="2" borderId="14" xfId="32" applyNumberFormat="1" applyFont="1" applyFill="1" applyBorder="1" applyAlignment="1">
      <alignment horizontal="right"/>
    </xf>
    <xf numFmtId="4" fontId="17" fillId="2" borderId="20" xfId="32" applyNumberFormat="1" applyFont="1" applyFill="1" applyBorder="1" applyAlignment="1">
      <alignment horizontal="right"/>
    </xf>
    <xf numFmtId="4" fontId="17" fillId="2" borderId="0" xfId="32" applyNumberFormat="1" applyFont="1" applyFill="1" applyBorder="1" applyAlignment="1">
      <alignment horizontal="right"/>
    </xf>
    <xf numFmtId="164" fontId="14" fillId="2" borderId="0" xfId="32" applyFont="1" applyFill="1" applyBorder="1" applyAlignment="1">
      <alignment horizontal="right"/>
    </xf>
    <xf numFmtId="0" fontId="24" fillId="2" borderId="30" xfId="31" applyFont="1" applyFill="1" applyBorder="1" applyAlignment="1">
      <alignment horizontal="center" vertical="center" wrapText="1"/>
    </xf>
    <xf numFmtId="0" fontId="24" fillId="2" borderId="31" xfId="31" applyFont="1" applyFill="1" applyBorder="1" applyAlignment="1">
      <alignment horizontal="center" vertical="center" wrapText="1"/>
    </xf>
    <xf numFmtId="164" fontId="24" fillId="2" borderId="31" xfId="32" applyFont="1" applyFill="1" applyBorder="1" applyAlignment="1">
      <alignment horizontal="center" vertical="center" wrapText="1"/>
    </xf>
    <xf numFmtId="4" fontId="24" fillId="2" borderId="31" xfId="32" applyNumberFormat="1" applyFont="1" applyFill="1" applyBorder="1" applyAlignment="1">
      <alignment horizontal="center" vertical="center" wrapText="1"/>
    </xf>
    <xf numFmtId="164" fontId="24" fillId="2" borderId="32" xfId="32" applyFont="1" applyFill="1" applyBorder="1" applyAlignment="1">
      <alignment horizontal="center" vertical="center" wrapText="1"/>
    </xf>
    <xf numFmtId="0" fontId="17" fillId="2" borderId="24" xfId="31" applyFont="1" applyFill="1" applyBorder="1" applyAlignment="1">
      <alignment horizontal="left" wrapText="1"/>
    </xf>
    <xf numFmtId="164" fontId="17" fillId="2" borderId="25" xfId="32" applyFont="1" applyFill="1" applyBorder="1" applyAlignment="1">
      <alignment horizontal="right" wrapText="1"/>
    </xf>
    <xf numFmtId="39" fontId="17" fillId="2" borderId="25" xfId="32" applyNumberFormat="1" applyFont="1" applyFill="1" applyBorder="1" applyAlignment="1">
      <alignment horizontal="right" wrapText="1"/>
    </xf>
    <xf numFmtId="164" fontId="17" fillId="2" borderId="16" xfId="32" applyFont="1" applyFill="1" applyBorder="1" applyAlignment="1">
      <alignment horizontal="right" wrapText="1"/>
    </xf>
    <xf numFmtId="164" fontId="17" fillId="2" borderId="17" xfId="32" applyFont="1" applyFill="1" applyBorder="1" applyAlignment="1">
      <alignment horizontal="right" wrapText="1"/>
    </xf>
    <xf numFmtId="39" fontId="27" fillId="2" borderId="16" xfId="32" applyNumberFormat="1" applyFont="1" applyFill="1" applyBorder="1" applyAlignment="1">
      <alignment horizontal="right"/>
    </xf>
    <xf numFmtId="39" fontId="27" fillId="2" borderId="17" xfId="32" applyNumberFormat="1" applyFont="1" applyFill="1" applyBorder="1" applyAlignment="1">
      <alignment horizontal="right"/>
    </xf>
    <xf numFmtId="164" fontId="14" fillId="2" borderId="0" xfId="31" applyNumberFormat="1" applyFont="1" applyFill="1" applyBorder="1" applyAlignment="1">
      <alignment wrapText="1"/>
    </xf>
    <xf numFmtId="0" fontId="17" fillId="2" borderId="18" xfId="31" applyFont="1" applyFill="1" applyBorder="1" applyAlignment="1">
      <alignment horizontal="left" wrapText="1"/>
    </xf>
    <xf numFmtId="164" fontId="17" fillId="2" borderId="19" xfId="32" applyFont="1" applyFill="1" applyBorder="1" applyAlignment="1">
      <alignment horizontal="right" wrapText="1"/>
    </xf>
    <xf numFmtId="4" fontId="17" fillId="2" borderId="19" xfId="32" applyNumberFormat="1" applyFont="1" applyFill="1" applyBorder="1" applyAlignment="1">
      <alignment horizontal="right" wrapText="1"/>
    </xf>
    <xf numFmtId="164" fontId="16" fillId="2" borderId="9" xfId="32" applyFont="1" applyFill="1" applyBorder="1"/>
    <xf numFmtId="164" fontId="16" fillId="2" borderId="10" xfId="32" applyFont="1" applyFill="1" applyBorder="1" applyAlignment="1">
      <alignment horizontal="right"/>
    </xf>
    <xf numFmtId="164" fontId="16" fillId="2" borderId="10" xfId="32" applyFont="1" applyFill="1" applyBorder="1"/>
    <xf numFmtId="164" fontId="16" fillId="2" borderId="43" xfId="32" applyFont="1" applyFill="1" applyBorder="1"/>
    <xf numFmtId="4" fontId="14" fillId="2" borderId="2" xfId="32" applyNumberFormat="1" applyFont="1" applyFill="1" applyBorder="1" applyAlignment="1">
      <alignment horizontal="right"/>
    </xf>
    <xf numFmtId="164" fontId="26" fillId="2" borderId="0" xfId="32" applyFont="1" applyFill="1" applyBorder="1"/>
    <xf numFmtId="164" fontId="19" fillId="2" borderId="5" xfId="32" applyFont="1" applyFill="1" applyBorder="1"/>
    <xf numFmtId="0" fontId="24" fillId="2" borderId="28" xfId="31" applyFont="1" applyFill="1" applyBorder="1"/>
    <xf numFmtId="4" fontId="24" fillId="2" borderId="28" xfId="31" applyNumberFormat="1" applyFont="1" applyFill="1" applyBorder="1"/>
    <xf numFmtId="164" fontId="24" fillId="2" borderId="28" xfId="32" applyFont="1" applyFill="1" applyBorder="1"/>
    <xf numFmtId="164" fontId="24" fillId="2" borderId="29" xfId="32" applyFont="1" applyFill="1" applyBorder="1"/>
    <xf numFmtId="0" fontId="14" fillId="2" borderId="0" xfId="34" applyFont="1" applyFill="1" applyBorder="1"/>
    <xf numFmtId="0" fontId="14" fillId="2" borderId="0" xfId="34" applyFont="1" applyFill="1" applyBorder="1" applyAlignment="1">
      <alignment wrapText="1"/>
    </xf>
    <xf numFmtId="164" fontId="14" fillId="2" borderId="0" xfId="35" applyFont="1" applyFill="1" applyBorder="1"/>
    <xf numFmtId="0" fontId="14" fillId="2" borderId="4" xfId="34" applyFont="1" applyFill="1" applyBorder="1"/>
    <xf numFmtId="164" fontId="14" fillId="2" borderId="5" xfId="35" applyFont="1" applyFill="1" applyBorder="1"/>
    <xf numFmtId="0" fontId="15" fillId="2" borderId="4" xfId="34" applyFont="1" applyFill="1" applyBorder="1"/>
    <xf numFmtId="14" fontId="14" fillId="2" borderId="5" xfId="35" applyNumberFormat="1" applyFont="1" applyFill="1" applyBorder="1"/>
    <xf numFmtId="0" fontId="14" fillId="2" borderId="27" xfId="34" applyFont="1" applyFill="1" applyBorder="1"/>
    <xf numFmtId="0" fontId="14" fillId="2" borderId="28" xfId="34" applyFont="1" applyFill="1" applyBorder="1"/>
    <xf numFmtId="0" fontId="14" fillId="2" borderId="28" xfId="34" applyFont="1" applyFill="1" applyBorder="1" applyAlignment="1">
      <alignment wrapText="1"/>
    </xf>
    <xf numFmtId="164" fontId="14" fillId="2" borderId="28" xfId="35" applyFont="1" applyFill="1" applyBorder="1"/>
    <xf numFmtId="164" fontId="14" fillId="2" borderId="29" xfId="35" applyFont="1" applyFill="1" applyBorder="1"/>
    <xf numFmtId="0" fontId="15" fillId="2" borderId="1" xfId="34" applyFont="1" applyFill="1" applyBorder="1"/>
    <xf numFmtId="0" fontId="14" fillId="2" borderId="2" xfId="34" applyFont="1" applyFill="1" applyBorder="1"/>
    <xf numFmtId="0" fontId="14" fillId="2" borderId="2" xfId="34" applyFont="1" applyFill="1" applyBorder="1" applyAlignment="1">
      <alignment wrapText="1"/>
    </xf>
    <xf numFmtId="164" fontId="14" fillId="2" borderId="2" xfId="35" applyFont="1" applyFill="1" applyBorder="1"/>
    <xf numFmtId="164" fontId="14" fillId="2" borderId="3" xfId="35" applyFont="1" applyFill="1" applyBorder="1"/>
    <xf numFmtId="0" fontId="14" fillId="2" borderId="21" xfId="34" applyFont="1" applyFill="1" applyBorder="1" applyAlignment="1">
      <alignment horizontal="center" vertical="center" wrapText="1"/>
    </xf>
    <xf numFmtId="0" fontId="14" fillId="2" borderId="22" xfId="34" applyFont="1" applyFill="1" applyBorder="1" applyAlignment="1">
      <alignment horizontal="center" vertical="center" wrapText="1"/>
    </xf>
    <xf numFmtId="164" fontId="14" fillId="2" borderId="22" xfId="35" applyFont="1" applyFill="1" applyBorder="1" applyAlignment="1">
      <alignment horizontal="center" vertical="center" wrapText="1"/>
    </xf>
    <xf numFmtId="164" fontId="14" fillId="2" borderId="23" xfId="35" applyFont="1" applyFill="1" applyBorder="1" applyAlignment="1">
      <alignment horizontal="center" vertical="center" wrapText="1"/>
    </xf>
    <xf numFmtId="0" fontId="16" fillId="2" borderId="21" xfId="34" applyFont="1" applyFill="1" applyBorder="1" applyAlignment="1">
      <alignment horizontal="left"/>
    </xf>
    <xf numFmtId="0" fontId="16" fillId="2" borderId="22" xfId="34" applyFont="1" applyFill="1" applyBorder="1" applyAlignment="1">
      <alignment horizontal="center"/>
    </xf>
    <xf numFmtId="0" fontId="16" fillId="2" borderId="22" xfId="34" applyFont="1" applyFill="1" applyBorder="1" applyAlignment="1">
      <alignment horizontal="left" wrapText="1"/>
    </xf>
    <xf numFmtId="39" fontId="16" fillId="2" borderId="22" xfId="35" applyNumberFormat="1" applyFont="1" applyFill="1" applyBorder="1" applyAlignment="1">
      <alignment horizontal="right"/>
    </xf>
    <xf numFmtId="39" fontId="16" fillId="2" borderId="23" xfId="35" applyNumberFormat="1" applyFont="1" applyFill="1" applyBorder="1" applyAlignment="1">
      <alignment horizontal="right"/>
    </xf>
    <xf numFmtId="0" fontId="15" fillId="2" borderId="0" xfId="34" applyFont="1" applyFill="1" applyBorder="1"/>
    <xf numFmtId="0" fontId="17" fillId="2" borderId="12" xfId="34" applyFont="1" applyFill="1" applyBorder="1" applyAlignment="1">
      <alignment horizontal="left"/>
    </xf>
    <xf numFmtId="0" fontId="17" fillId="2" borderId="13" xfId="34" applyFont="1" applyFill="1" applyBorder="1"/>
    <xf numFmtId="0" fontId="17" fillId="2" borderId="13" xfId="34" applyFont="1" applyFill="1" applyBorder="1" applyAlignment="1">
      <alignment wrapText="1"/>
    </xf>
    <xf numFmtId="4" fontId="20" fillId="2" borderId="13" xfId="34" applyNumberFormat="1" applyFont="1" applyFill="1" applyBorder="1" applyAlignment="1">
      <alignment horizontal="right" vertical="center" wrapText="1" readingOrder="1"/>
    </xf>
    <xf numFmtId="4" fontId="20" fillId="2" borderId="14" xfId="34" applyNumberFormat="1" applyFont="1" applyFill="1" applyBorder="1" applyAlignment="1">
      <alignment horizontal="right" vertical="center" wrapText="1" readingOrder="1"/>
    </xf>
    <xf numFmtId="0" fontId="17" fillId="2" borderId="15" xfId="34" applyFont="1" applyFill="1" applyBorder="1" applyAlignment="1">
      <alignment horizontal="left"/>
    </xf>
    <xf numFmtId="0" fontId="17" fillId="2" borderId="16" xfId="34" applyFont="1" applyFill="1" applyBorder="1"/>
    <xf numFmtId="0" fontId="17" fillId="2" borderId="16" xfId="34" applyFont="1" applyFill="1" applyBorder="1" applyAlignment="1">
      <alignment wrapText="1"/>
    </xf>
    <xf numFmtId="4" fontId="20" fillId="2" borderId="16" xfId="34" applyNumberFormat="1" applyFont="1" applyFill="1" applyBorder="1" applyAlignment="1">
      <alignment horizontal="right" vertical="center" wrapText="1" readingOrder="1"/>
    </xf>
    <xf numFmtId="4" fontId="20" fillId="2" borderId="17" xfId="34" applyNumberFormat="1" applyFont="1" applyFill="1" applyBorder="1" applyAlignment="1">
      <alignment horizontal="right" vertical="center" wrapText="1" readingOrder="1"/>
    </xf>
    <xf numFmtId="4" fontId="21" fillId="2" borderId="16" xfId="34" applyNumberFormat="1" applyFont="1" applyFill="1" applyBorder="1" applyAlignment="1">
      <alignment horizontal="right" vertical="center" wrapText="1" readingOrder="1"/>
    </xf>
    <xf numFmtId="4" fontId="21" fillId="2" borderId="17" xfId="34" applyNumberFormat="1" applyFont="1" applyFill="1" applyBorder="1" applyAlignment="1">
      <alignment horizontal="right" vertical="center" wrapText="1" readingOrder="1"/>
    </xf>
    <xf numFmtId="4" fontId="22" fillId="2" borderId="16" xfId="34" applyNumberFormat="1" applyFont="1" applyFill="1" applyBorder="1" applyAlignment="1">
      <alignment horizontal="right" vertical="center" wrapText="1" readingOrder="1"/>
    </xf>
    <xf numFmtId="0" fontId="17" fillId="2" borderId="18" xfId="34" applyFont="1" applyFill="1" applyBorder="1" applyAlignment="1">
      <alignment horizontal="left"/>
    </xf>
    <xf numFmtId="0" fontId="17" fillId="2" borderId="19" xfId="34" applyFont="1" applyFill="1" applyBorder="1"/>
    <xf numFmtId="0" fontId="17" fillId="2" borderId="19" xfId="34" applyFont="1" applyFill="1" applyBorder="1" applyAlignment="1">
      <alignment wrapText="1"/>
    </xf>
    <xf numFmtId="4" fontId="20" fillId="2" borderId="19" xfId="34" applyNumberFormat="1" applyFont="1" applyFill="1" applyBorder="1" applyAlignment="1">
      <alignment horizontal="right" vertical="center" wrapText="1" readingOrder="1"/>
    </xf>
    <xf numFmtId="4" fontId="20" fillId="2" borderId="20" xfId="34" applyNumberFormat="1" applyFont="1" applyFill="1" applyBorder="1" applyAlignment="1">
      <alignment horizontal="right" vertical="center" wrapText="1" readingOrder="1"/>
    </xf>
    <xf numFmtId="0" fontId="17" fillId="2" borderId="0" xfId="34" applyFont="1" applyFill="1" applyBorder="1" applyAlignment="1">
      <alignment horizontal="left"/>
    </xf>
    <xf numFmtId="0" fontId="17" fillId="2" borderId="0" xfId="34" applyFont="1" applyFill="1" applyBorder="1"/>
    <xf numFmtId="0" fontId="17" fillId="2" borderId="0" xfId="34" applyFont="1" applyFill="1" applyBorder="1" applyAlignment="1">
      <alignment wrapText="1"/>
    </xf>
    <xf numFmtId="4" fontId="20" fillId="2" borderId="0" xfId="34" applyNumberFormat="1" applyFont="1" applyFill="1" applyBorder="1" applyAlignment="1">
      <alignment horizontal="right" vertical="center" wrapText="1" readingOrder="1"/>
    </xf>
    <xf numFmtId="39" fontId="17" fillId="2" borderId="0" xfId="35" applyNumberFormat="1" applyFont="1" applyFill="1" applyBorder="1" applyAlignment="1">
      <alignment horizontal="right"/>
    </xf>
    <xf numFmtId="0" fontId="20" fillId="2" borderId="0" xfId="34" applyNumberFormat="1" applyFont="1" applyFill="1" applyBorder="1" applyAlignment="1">
      <alignment horizontal="right" vertical="center" wrapText="1" readingOrder="1"/>
    </xf>
    <xf numFmtId="4" fontId="23" fillId="2" borderId="0" xfId="34" applyNumberFormat="1" applyFont="1" applyFill="1" applyBorder="1" applyAlignment="1">
      <alignment vertical="top" wrapText="1" readingOrder="1"/>
    </xf>
    <xf numFmtId="0" fontId="15" fillId="2" borderId="6" xfId="34" applyFont="1" applyFill="1" applyBorder="1"/>
    <xf numFmtId="0" fontId="14" fillId="2" borderId="7" xfId="34" applyFont="1" applyFill="1" applyBorder="1"/>
    <xf numFmtId="0" fontId="14" fillId="2" borderId="7" xfId="34" applyFont="1" applyFill="1" applyBorder="1" applyAlignment="1">
      <alignment wrapText="1"/>
    </xf>
    <xf numFmtId="164" fontId="14" fillId="2" borderId="7" xfId="35" applyFont="1" applyFill="1" applyBorder="1"/>
    <xf numFmtId="164" fontId="14" fillId="2" borderId="8" xfId="35" applyFont="1" applyFill="1" applyBorder="1"/>
    <xf numFmtId="0" fontId="14" fillId="2" borderId="1" xfId="34" applyFont="1" applyFill="1" applyBorder="1" applyAlignment="1">
      <alignment horizontal="center" vertical="center" wrapText="1"/>
    </xf>
    <xf numFmtId="0" fontId="14" fillId="2" borderId="30" xfId="34" applyFont="1" applyFill="1" applyBorder="1" applyAlignment="1">
      <alignment horizontal="center" vertical="center" wrapText="1"/>
    </xf>
    <xf numFmtId="0" fontId="14" fillId="2" borderId="31" xfId="34" applyFont="1" applyFill="1" applyBorder="1" applyAlignment="1">
      <alignment horizontal="center" vertical="center" wrapText="1"/>
    </xf>
    <xf numFmtId="164" fontId="14" fillId="2" borderId="31" xfId="35" applyFont="1" applyFill="1" applyBorder="1" applyAlignment="1">
      <alignment horizontal="center" vertical="center" wrapText="1"/>
    </xf>
    <xf numFmtId="0" fontId="17" fillId="2" borderId="24" xfId="34" applyFont="1" applyFill="1" applyBorder="1" applyAlignment="1">
      <alignment horizontal="left"/>
    </xf>
    <xf numFmtId="0" fontId="17" fillId="2" borderId="25" xfId="34" applyFont="1" applyFill="1" applyBorder="1"/>
    <xf numFmtId="0" fontId="17" fillId="2" borderId="25" xfId="34" applyFont="1" applyFill="1" applyBorder="1" applyAlignment="1">
      <alignment wrapText="1"/>
    </xf>
    <xf numFmtId="4" fontId="20" fillId="2" borderId="25" xfId="34" applyNumberFormat="1" applyFont="1" applyFill="1" applyBorder="1" applyAlignment="1">
      <alignment horizontal="right" vertical="center" wrapText="1" readingOrder="1"/>
    </xf>
    <xf numFmtId="4" fontId="20" fillId="2" borderId="26" xfId="34" applyNumberFormat="1" applyFont="1" applyFill="1" applyBorder="1" applyAlignment="1">
      <alignment horizontal="right" vertical="center" wrapText="1" readingOrder="1"/>
    </xf>
    <xf numFmtId="0" fontId="27" fillId="2" borderId="0" xfId="34" applyFont="1" applyFill="1" applyAlignment="1">
      <alignment horizontal="justify" vertical="center"/>
    </xf>
    <xf numFmtId="0" fontId="14" fillId="2" borderId="6" xfId="34" applyFont="1" applyFill="1" applyBorder="1" applyAlignment="1">
      <alignment horizontal="center" vertical="center" wrapText="1"/>
    </xf>
    <xf numFmtId="39" fontId="17" fillId="2" borderId="13" xfId="35" applyNumberFormat="1" applyFont="1" applyFill="1" applyBorder="1" applyAlignment="1">
      <alignment horizontal="right"/>
    </xf>
    <xf numFmtId="39" fontId="17" fillId="2" borderId="14" xfId="35" applyNumberFormat="1" applyFont="1" applyFill="1" applyBorder="1" applyAlignment="1">
      <alignment horizontal="right"/>
    </xf>
    <xf numFmtId="0" fontId="17" fillId="2" borderId="33" xfId="34" applyFont="1" applyFill="1" applyBorder="1" applyAlignment="1">
      <alignment horizontal="left"/>
    </xf>
    <xf numFmtId="0" fontId="17" fillId="2" borderId="34" xfId="34" applyFont="1" applyFill="1" applyBorder="1"/>
    <xf numFmtId="0" fontId="17" fillId="2" borderId="34" xfId="34" applyFont="1" applyFill="1" applyBorder="1" applyAlignment="1">
      <alignment wrapText="1"/>
    </xf>
    <xf numFmtId="39" fontId="17" fillId="2" borderId="34" xfId="35" applyNumberFormat="1" applyFont="1" applyFill="1" applyBorder="1" applyAlignment="1">
      <alignment horizontal="right"/>
    </xf>
    <xf numFmtId="39" fontId="17" fillId="2" borderId="16" xfId="35" applyNumberFormat="1" applyFont="1" applyFill="1" applyBorder="1" applyAlignment="1">
      <alignment horizontal="right"/>
    </xf>
    <xf numFmtId="39" fontId="17" fillId="2" borderId="17" xfId="35" applyNumberFormat="1" applyFont="1" applyFill="1" applyBorder="1" applyAlignment="1">
      <alignment horizontal="right"/>
    </xf>
    <xf numFmtId="39" fontId="17" fillId="2" borderId="35" xfId="35" applyNumberFormat="1" applyFont="1" applyFill="1" applyBorder="1" applyAlignment="1">
      <alignment horizontal="right"/>
    </xf>
    <xf numFmtId="0" fontId="16" fillId="2" borderId="22" xfId="34" applyFont="1" applyFill="1" applyBorder="1"/>
    <xf numFmtId="0" fontId="16" fillId="2" borderId="22" xfId="34" applyFont="1" applyFill="1" applyBorder="1" applyAlignment="1">
      <alignment wrapText="1"/>
    </xf>
    <xf numFmtId="39" fontId="17" fillId="2" borderId="19" xfId="35" applyNumberFormat="1" applyFont="1" applyFill="1" applyBorder="1" applyAlignment="1">
      <alignment horizontal="right"/>
    </xf>
    <xf numFmtId="39" fontId="17" fillId="2" borderId="20" xfId="35" applyNumberFormat="1" applyFont="1" applyFill="1" applyBorder="1" applyAlignment="1">
      <alignment horizontal="right"/>
    </xf>
    <xf numFmtId="165" fontId="14" fillId="2" borderId="0" xfId="34" applyNumberFormat="1" applyFont="1" applyFill="1" applyBorder="1"/>
    <xf numFmtId="0" fontId="27" fillId="2" borderId="15" xfId="34" applyFont="1" applyFill="1" applyBorder="1" applyAlignment="1">
      <alignment horizontal="left"/>
    </xf>
    <xf numFmtId="0" fontId="27" fillId="2" borderId="16" xfId="34" applyFont="1" applyFill="1" applyBorder="1"/>
    <xf numFmtId="0" fontId="27" fillId="2" borderId="16" xfId="34" applyFont="1" applyFill="1" applyBorder="1" applyAlignment="1">
      <alignment wrapText="1"/>
    </xf>
    <xf numFmtId="4" fontId="14" fillId="2" borderId="0" xfId="34" applyNumberFormat="1" applyFont="1" applyFill="1" applyBorder="1"/>
    <xf numFmtId="0" fontId="14" fillId="2" borderId="0" xfId="34" applyFont="1" applyFill="1" applyBorder="1" applyAlignment="1">
      <alignment horizontal="center"/>
    </xf>
    <xf numFmtId="0" fontId="24" fillId="2" borderId="0" xfId="34" applyFont="1" applyFill="1" applyBorder="1"/>
    <xf numFmtId="0" fontId="24" fillId="2" borderId="0" xfId="34" applyFont="1" applyFill="1" applyBorder="1" applyAlignment="1">
      <alignment wrapText="1"/>
    </xf>
    <xf numFmtId="164" fontId="24" fillId="2" borderId="0" xfId="35" applyFont="1" applyFill="1" applyBorder="1"/>
    <xf numFmtId="39" fontId="16" fillId="2" borderId="30" xfId="35" applyNumberFormat="1" applyFont="1" applyFill="1" applyBorder="1" applyAlignment="1">
      <alignment horizontal="right"/>
    </xf>
    <xf numFmtId="39" fontId="16" fillId="2" borderId="37" xfId="35" applyNumberFormat="1" applyFont="1" applyFill="1" applyBorder="1" applyAlignment="1">
      <alignment horizontal="right"/>
    </xf>
    <xf numFmtId="0" fontId="14" fillId="2" borderId="1" xfId="34" applyFont="1" applyFill="1" applyBorder="1"/>
    <xf numFmtId="4" fontId="14" fillId="2" borderId="2" xfId="35" applyNumberFormat="1" applyFont="1" applyFill="1" applyBorder="1"/>
    <xf numFmtId="164" fontId="24" fillId="2" borderId="2" xfId="35" applyFont="1" applyFill="1" applyBorder="1"/>
    <xf numFmtId="0" fontId="14" fillId="2" borderId="4" xfId="36" applyFont="1" applyFill="1" applyBorder="1"/>
    <xf numFmtId="0" fontId="14" fillId="2" borderId="0" xfId="36" applyFont="1" applyFill="1" applyBorder="1"/>
    <xf numFmtId="0" fontId="14" fillId="2" borderId="0" xfId="36" applyFont="1" applyFill="1" applyBorder="1" applyAlignment="1">
      <alignment wrapText="1"/>
    </xf>
    <xf numFmtId="164" fontId="14" fillId="2" borderId="0" xfId="37" applyFont="1" applyFill="1" applyBorder="1"/>
    <xf numFmtId="164" fontId="24" fillId="2" borderId="0" xfId="37" applyFont="1" applyFill="1" applyBorder="1"/>
    <xf numFmtId="164" fontId="14" fillId="2" borderId="5" xfId="37" applyFont="1" applyFill="1" applyBorder="1"/>
    <xf numFmtId="39" fontId="14" fillId="2" borderId="0" xfId="34" applyNumberFormat="1" applyFont="1" applyFill="1" applyBorder="1"/>
    <xf numFmtId="0" fontId="15" fillId="2" borderId="0" xfId="34" applyFont="1" applyFill="1" applyBorder="1" applyAlignment="1">
      <alignment wrapText="1"/>
    </xf>
    <xf numFmtId="164" fontId="15" fillId="2" borderId="0" xfId="35" applyFont="1" applyFill="1" applyBorder="1"/>
    <xf numFmtId="164" fontId="24" fillId="2" borderId="5" xfId="35" applyFont="1" applyFill="1" applyBorder="1"/>
    <xf numFmtId="0" fontId="25" fillId="2" borderId="0" xfId="34" applyFont="1" applyFill="1" applyBorder="1"/>
    <xf numFmtId="0" fontId="15" fillId="2" borderId="28" xfId="34" applyFont="1" applyFill="1" applyBorder="1" applyAlignment="1">
      <alignment wrapText="1"/>
    </xf>
    <xf numFmtId="164" fontId="15" fillId="2" borderId="28" xfId="35" applyFont="1" applyFill="1" applyBorder="1"/>
    <xf numFmtId="4" fontId="14" fillId="2" borderId="0" xfId="36" applyNumberFormat="1" applyFont="1" applyFill="1" applyBorder="1"/>
    <xf numFmtId="0" fontId="14" fillId="2" borderId="1" xfId="36" applyFont="1" applyFill="1" applyBorder="1"/>
    <xf numFmtId="0" fontId="14" fillId="2" borderId="2" xfId="36" applyFont="1" applyFill="1" applyBorder="1"/>
    <xf numFmtId="4" fontId="14" fillId="2" borderId="2" xfId="36" applyNumberFormat="1" applyFont="1" applyFill="1" applyBorder="1"/>
    <xf numFmtId="164" fontId="14" fillId="2" borderId="2" xfId="37" applyFont="1" applyFill="1" applyBorder="1"/>
    <xf numFmtId="164" fontId="14" fillId="2" borderId="3" xfId="37" applyFont="1" applyFill="1" applyBorder="1"/>
    <xf numFmtId="0" fontId="15" fillId="2" borderId="4" xfId="36" applyFont="1" applyFill="1" applyBorder="1"/>
    <xf numFmtId="14" fontId="14" fillId="2" borderId="5" xfId="37" applyNumberFormat="1" applyFont="1" applyFill="1" applyBorder="1"/>
    <xf numFmtId="0" fontId="14" fillId="2" borderId="27" xfId="36" applyFont="1" applyFill="1" applyBorder="1"/>
    <xf numFmtId="0" fontId="14" fillId="2" borderId="28" xfId="36" applyFont="1" applyFill="1" applyBorder="1"/>
    <xf numFmtId="4" fontId="14" fillId="2" borderId="28" xfId="36" applyNumberFormat="1" applyFont="1" applyFill="1" applyBorder="1"/>
    <xf numFmtId="164" fontId="14" fillId="2" borderId="28" xfId="37" applyFont="1" applyFill="1" applyBorder="1"/>
    <xf numFmtId="164" fontId="14" fillId="2" borderId="29" xfId="37" applyFont="1" applyFill="1" applyBorder="1"/>
    <xf numFmtId="0" fontId="24" fillId="2" borderId="21" xfId="36" applyFont="1" applyFill="1" applyBorder="1" applyAlignment="1">
      <alignment horizontal="center" vertical="center" wrapText="1"/>
    </xf>
    <xf numFmtId="0" fontId="24" fillId="2" borderId="22" xfId="36" applyFont="1" applyFill="1" applyBorder="1" applyAlignment="1">
      <alignment horizontal="center" vertical="center" wrapText="1"/>
    </xf>
    <xf numFmtId="164" fontId="24" fillId="2" borderId="22" xfId="37" applyFont="1" applyFill="1" applyBorder="1" applyAlignment="1">
      <alignment horizontal="center" vertical="center" wrapText="1"/>
    </xf>
    <xf numFmtId="4" fontId="24" fillId="2" borderId="22" xfId="37" applyNumberFormat="1" applyFont="1" applyFill="1" applyBorder="1" applyAlignment="1">
      <alignment horizontal="center" vertical="center" wrapText="1"/>
    </xf>
    <xf numFmtId="164" fontId="24" fillId="2" borderId="23" xfId="37" applyFont="1" applyFill="1" applyBorder="1" applyAlignment="1">
      <alignment horizontal="center" vertical="center" wrapText="1"/>
    </xf>
    <xf numFmtId="0" fontId="16" fillId="2" borderId="21" xfId="36" applyFont="1" applyFill="1" applyBorder="1" applyAlignment="1">
      <alignment horizontal="left"/>
    </xf>
    <xf numFmtId="0" fontId="16" fillId="2" borderId="22" xfId="36" applyFont="1" applyFill="1" applyBorder="1" applyAlignment="1">
      <alignment horizontal="center"/>
    </xf>
    <xf numFmtId="0" fontId="16" fillId="2" borderId="22" xfId="36" applyFont="1" applyFill="1" applyBorder="1" applyAlignment="1">
      <alignment horizontal="left"/>
    </xf>
    <xf numFmtId="164" fontId="16" fillId="2" borderId="22" xfId="36" applyNumberFormat="1" applyFont="1" applyFill="1" applyBorder="1" applyAlignment="1">
      <alignment horizontal="right"/>
    </xf>
    <xf numFmtId="4" fontId="16" fillId="2" borderId="22" xfId="36" applyNumberFormat="1" applyFont="1" applyFill="1" applyBorder="1" applyAlignment="1">
      <alignment horizontal="right"/>
    </xf>
    <xf numFmtId="0" fontId="16" fillId="2" borderId="22" xfId="36" applyFont="1" applyFill="1" applyBorder="1" applyAlignment="1">
      <alignment horizontal="right"/>
    </xf>
    <xf numFmtId="164" fontId="16" fillId="2" borderId="23" xfId="36" applyNumberFormat="1" applyFont="1" applyFill="1" applyBorder="1" applyAlignment="1">
      <alignment horizontal="right"/>
    </xf>
    <xf numFmtId="9" fontId="14" fillId="2" borderId="0" xfId="38" applyFont="1" applyFill="1" applyBorder="1"/>
    <xf numFmtId="0" fontId="17" fillId="2" borderId="24" xfId="36" applyFont="1" applyFill="1" applyBorder="1" applyAlignment="1">
      <alignment horizontal="left"/>
    </xf>
    <xf numFmtId="0" fontId="17" fillId="2" borderId="25" xfId="36" applyFont="1" applyFill="1" applyBorder="1" applyAlignment="1">
      <alignment horizontal="left"/>
    </xf>
    <xf numFmtId="39" fontId="17" fillId="2" borderId="25" xfId="37" applyNumberFormat="1" applyFont="1" applyFill="1" applyBorder="1" applyAlignment="1">
      <alignment horizontal="right"/>
    </xf>
    <xf numFmtId="4" fontId="17" fillId="2" borderId="25" xfId="37" applyNumberFormat="1" applyFont="1" applyFill="1" applyBorder="1" applyAlignment="1">
      <alignment horizontal="right"/>
    </xf>
    <xf numFmtId="164" fontId="17" fillId="2" borderId="25" xfId="37" applyFont="1" applyFill="1" applyBorder="1" applyAlignment="1">
      <alignment horizontal="right"/>
    </xf>
    <xf numFmtId="4" fontId="17" fillId="2" borderId="26" xfId="37" applyNumberFormat="1" applyFont="1" applyFill="1" applyBorder="1" applyAlignment="1">
      <alignment horizontal="right"/>
    </xf>
    <xf numFmtId="0" fontId="17" fillId="2" borderId="15" xfId="36" applyFont="1" applyFill="1" applyBorder="1" applyAlignment="1">
      <alignment horizontal="left"/>
    </xf>
    <xf numFmtId="0" fontId="17" fillId="2" borderId="16" xfId="36" applyFont="1" applyFill="1" applyBorder="1" applyAlignment="1">
      <alignment horizontal="left"/>
    </xf>
    <xf numFmtId="39" fontId="17" fillId="2" borderId="16" xfId="37" applyNumberFormat="1" applyFont="1" applyFill="1" applyBorder="1" applyAlignment="1">
      <alignment horizontal="right"/>
    </xf>
    <xf numFmtId="4" fontId="17" fillId="2" borderId="16" xfId="37" applyNumberFormat="1" applyFont="1" applyFill="1" applyBorder="1" applyAlignment="1">
      <alignment horizontal="right"/>
    </xf>
    <xf numFmtId="164" fontId="17" fillId="2" borderId="16" xfId="37" applyFont="1" applyFill="1" applyBorder="1" applyAlignment="1">
      <alignment horizontal="right"/>
    </xf>
    <xf numFmtId="4" fontId="17" fillId="2" borderId="17" xfId="37" applyNumberFormat="1" applyFont="1" applyFill="1" applyBorder="1" applyAlignment="1">
      <alignment horizontal="right"/>
    </xf>
    <xf numFmtId="0" fontId="17" fillId="2" borderId="16" xfId="36" applyFont="1" applyFill="1" applyBorder="1"/>
    <xf numFmtId="39" fontId="17" fillId="2" borderId="17" xfId="37" applyNumberFormat="1" applyFont="1" applyFill="1" applyBorder="1" applyAlignment="1">
      <alignment horizontal="right"/>
    </xf>
    <xf numFmtId="0" fontId="17" fillId="2" borderId="33" xfId="36" applyFont="1" applyFill="1" applyBorder="1" applyAlignment="1">
      <alignment horizontal="left"/>
    </xf>
    <xf numFmtId="0" fontId="17" fillId="2" borderId="34" xfId="36" applyFont="1" applyFill="1" applyBorder="1"/>
    <xf numFmtId="39" fontId="17" fillId="2" borderId="34" xfId="37" applyNumberFormat="1" applyFont="1" applyFill="1" applyBorder="1" applyAlignment="1">
      <alignment horizontal="right"/>
    </xf>
    <xf numFmtId="4" fontId="17" fillId="2" borderId="34" xfId="37" applyNumberFormat="1" applyFont="1" applyFill="1" applyBorder="1" applyAlignment="1">
      <alignment horizontal="right"/>
    </xf>
    <xf numFmtId="0" fontId="17" fillId="2" borderId="34" xfId="36" applyFont="1" applyFill="1" applyBorder="1" applyAlignment="1">
      <alignment horizontal="right"/>
    </xf>
    <xf numFmtId="4" fontId="17" fillId="2" borderId="35" xfId="37" applyNumberFormat="1" applyFont="1" applyFill="1" applyBorder="1" applyAlignment="1">
      <alignment horizontal="right"/>
    </xf>
    <xf numFmtId="164" fontId="16" fillId="2" borderId="21" xfId="37" applyFont="1" applyFill="1" applyBorder="1"/>
    <xf numFmtId="0" fontId="16" fillId="2" borderId="22" xfId="36" applyFont="1" applyFill="1" applyBorder="1"/>
    <xf numFmtId="0" fontId="16" fillId="2" borderId="22" xfId="36" applyFont="1" applyFill="1" applyBorder="1" applyAlignment="1">
      <alignment wrapText="1"/>
    </xf>
    <xf numFmtId="164" fontId="16" fillId="2" borderId="22" xfId="37" applyFont="1" applyFill="1" applyBorder="1" applyAlignment="1">
      <alignment horizontal="right"/>
    </xf>
    <xf numFmtId="39" fontId="16" fillId="2" borderId="22" xfId="37" applyNumberFormat="1" applyFont="1" applyFill="1" applyBorder="1" applyAlignment="1">
      <alignment horizontal="right"/>
    </xf>
    <xf numFmtId="4" fontId="16" fillId="2" borderId="22" xfId="37" applyNumberFormat="1" applyFont="1" applyFill="1" applyBorder="1" applyAlignment="1">
      <alignment horizontal="right"/>
    </xf>
    <xf numFmtId="164" fontId="16" fillId="2" borderId="23" xfId="37" applyFont="1" applyFill="1" applyBorder="1" applyAlignment="1">
      <alignment horizontal="right"/>
    </xf>
    <xf numFmtId="0" fontId="17" fillId="2" borderId="12" xfId="36" applyFont="1" applyFill="1" applyBorder="1" applyAlignment="1">
      <alignment horizontal="left"/>
    </xf>
    <xf numFmtId="0" fontId="17" fillId="2" borderId="13" xfId="36" applyFont="1" applyFill="1" applyBorder="1"/>
    <xf numFmtId="0" fontId="17" fillId="2" borderId="13" xfId="36" applyFont="1" applyFill="1" applyBorder="1" applyAlignment="1">
      <alignment wrapText="1"/>
    </xf>
    <xf numFmtId="164" fontId="17" fillId="2" borderId="13" xfId="37" applyFont="1" applyFill="1" applyBorder="1" applyAlignment="1">
      <alignment horizontal="right"/>
    </xf>
    <xf numFmtId="4" fontId="17" fillId="2" borderId="13" xfId="37" applyNumberFormat="1" applyFont="1" applyFill="1" applyBorder="1" applyAlignment="1">
      <alignment horizontal="right"/>
    </xf>
    <xf numFmtId="39" fontId="17" fillId="2" borderId="13" xfId="37" applyNumberFormat="1" applyFont="1" applyFill="1" applyBorder="1" applyAlignment="1">
      <alignment horizontal="right"/>
    </xf>
    <xf numFmtId="4" fontId="17" fillId="2" borderId="14" xfId="37" applyNumberFormat="1" applyFont="1" applyFill="1" applyBorder="1" applyAlignment="1">
      <alignment horizontal="right"/>
    </xf>
    <xf numFmtId="0" fontId="17" fillId="2" borderId="16" xfId="36" applyFont="1" applyFill="1" applyBorder="1" applyAlignment="1">
      <alignment wrapText="1"/>
    </xf>
    <xf numFmtId="0" fontId="17" fillId="2" borderId="18" xfId="36" applyFont="1" applyFill="1" applyBorder="1" applyAlignment="1">
      <alignment horizontal="left"/>
    </xf>
    <xf numFmtId="0" fontId="17" fillId="2" borderId="19" xfId="36" applyFont="1" applyFill="1" applyBorder="1"/>
    <xf numFmtId="0" fontId="17" fillId="2" borderId="19" xfId="36" applyFont="1" applyFill="1" applyBorder="1" applyAlignment="1">
      <alignment wrapText="1"/>
    </xf>
    <xf numFmtId="164" fontId="17" fillId="2" borderId="19" xfId="37" applyFont="1" applyFill="1" applyBorder="1" applyAlignment="1">
      <alignment horizontal="right"/>
    </xf>
    <xf numFmtId="4" fontId="17" fillId="2" borderId="19" xfId="37" applyNumberFormat="1" applyFont="1" applyFill="1" applyBorder="1" applyAlignment="1">
      <alignment horizontal="right"/>
    </xf>
    <xf numFmtId="39" fontId="17" fillId="2" borderId="19" xfId="37" applyNumberFormat="1" applyFont="1" applyFill="1" applyBorder="1" applyAlignment="1">
      <alignment horizontal="right"/>
    </xf>
    <xf numFmtId="4" fontId="17" fillId="2" borderId="20" xfId="37" applyNumberFormat="1" applyFont="1" applyFill="1" applyBorder="1" applyAlignment="1">
      <alignment horizontal="right"/>
    </xf>
    <xf numFmtId="0" fontId="17" fillId="2" borderId="0" xfId="36" applyFont="1" applyFill="1" applyBorder="1" applyAlignment="1">
      <alignment horizontal="left"/>
    </xf>
    <xf numFmtId="0" fontId="17" fillId="2" borderId="0" xfId="36" applyFont="1" applyFill="1" applyBorder="1"/>
    <xf numFmtId="0" fontId="17" fillId="2" borderId="0" xfId="36" applyFont="1" applyFill="1" applyBorder="1" applyAlignment="1">
      <alignment wrapText="1"/>
    </xf>
    <xf numFmtId="164" fontId="17" fillId="2" borderId="0" xfId="37" applyFont="1" applyFill="1" applyBorder="1" applyAlignment="1">
      <alignment horizontal="right"/>
    </xf>
    <xf numFmtId="4" fontId="17" fillId="2" borderId="0" xfId="37" applyNumberFormat="1" applyFont="1" applyFill="1" applyBorder="1" applyAlignment="1">
      <alignment horizontal="right"/>
    </xf>
    <xf numFmtId="39" fontId="17" fillId="2" borderId="0" xfId="37" applyNumberFormat="1" applyFont="1" applyFill="1" applyBorder="1" applyAlignment="1">
      <alignment horizontal="right"/>
    </xf>
    <xf numFmtId="0" fontId="14" fillId="2" borderId="0" xfId="36" applyFont="1" applyFill="1" applyBorder="1" applyAlignment="1">
      <alignment horizontal="left"/>
    </xf>
    <xf numFmtId="164" fontId="14" fillId="2" borderId="0" xfId="37" applyFont="1" applyFill="1" applyBorder="1" applyAlignment="1">
      <alignment horizontal="right"/>
    </xf>
    <xf numFmtId="4" fontId="14" fillId="2" borderId="0" xfId="37" applyNumberFormat="1" applyFont="1" applyFill="1" applyBorder="1" applyAlignment="1">
      <alignment horizontal="right"/>
    </xf>
    <xf numFmtId="39" fontId="14" fillId="2" borderId="0" xfId="37" applyNumberFormat="1" applyFont="1" applyFill="1" applyBorder="1" applyAlignment="1">
      <alignment horizontal="right"/>
    </xf>
    <xf numFmtId="164" fontId="14" fillId="2" borderId="0" xfId="36" applyNumberFormat="1" applyFont="1" applyFill="1" applyBorder="1"/>
    <xf numFmtId="0" fontId="24" fillId="2" borderId="30" xfId="36" applyFont="1" applyFill="1" applyBorder="1" applyAlignment="1">
      <alignment horizontal="center" vertical="center" wrapText="1"/>
    </xf>
    <xf numFmtId="0" fontId="24" fillId="2" borderId="31" xfId="36" applyFont="1" applyFill="1" applyBorder="1" applyAlignment="1">
      <alignment horizontal="center" vertical="center" wrapText="1"/>
    </xf>
    <xf numFmtId="164" fontId="24" fillId="2" borderId="31" xfId="37" applyFont="1" applyFill="1" applyBorder="1" applyAlignment="1">
      <alignment horizontal="center" vertical="center" wrapText="1"/>
    </xf>
    <xf numFmtId="4" fontId="24" fillId="2" borderId="31" xfId="37" applyNumberFormat="1" applyFont="1" applyFill="1" applyBorder="1" applyAlignment="1">
      <alignment horizontal="center" vertical="center" wrapText="1"/>
    </xf>
    <xf numFmtId="164" fontId="24" fillId="2" borderId="32" xfId="37" applyFont="1" applyFill="1" applyBorder="1" applyAlignment="1">
      <alignment horizontal="center" vertical="center" wrapText="1"/>
    </xf>
    <xf numFmtId="0" fontId="17" fillId="2" borderId="24" xfId="36" applyFont="1" applyFill="1" applyBorder="1" applyAlignment="1">
      <alignment horizontal="left" wrapText="1"/>
    </xf>
    <xf numFmtId="0" fontId="17" fillId="2" borderId="25" xfId="36" applyFont="1" applyFill="1" applyBorder="1" applyAlignment="1">
      <alignment wrapText="1"/>
    </xf>
    <xf numFmtId="164" fontId="17" fillId="2" borderId="25" xfId="37" applyFont="1" applyFill="1" applyBorder="1" applyAlignment="1">
      <alignment horizontal="right" wrapText="1"/>
    </xf>
    <xf numFmtId="39" fontId="17" fillId="2" borderId="25" xfId="37" applyNumberFormat="1" applyFont="1" applyFill="1" applyBorder="1" applyAlignment="1">
      <alignment horizontal="right" wrapText="1"/>
    </xf>
    <xf numFmtId="39" fontId="17" fillId="2" borderId="26" xfId="37" applyNumberFormat="1" applyFont="1" applyFill="1" applyBorder="1" applyAlignment="1">
      <alignment horizontal="right"/>
    </xf>
    <xf numFmtId="0" fontId="17" fillId="2" borderId="15" xfId="36" applyFont="1" applyFill="1" applyBorder="1" applyAlignment="1">
      <alignment horizontal="left" wrapText="1"/>
    </xf>
    <xf numFmtId="164" fontId="17" fillId="2" borderId="16" xfId="37" applyFont="1" applyFill="1" applyBorder="1" applyAlignment="1">
      <alignment horizontal="right" wrapText="1"/>
    </xf>
    <xf numFmtId="39" fontId="17" fillId="2" borderId="16" xfId="37" applyNumberFormat="1" applyFont="1" applyFill="1" applyBorder="1" applyAlignment="1">
      <alignment horizontal="right" wrapText="1"/>
    </xf>
    <xf numFmtId="39" fontId="14" fillId="2" borderId="0" xfId="36" applyNumberFormat="1" applyFont="1" applyFill="1" applyBorder="1" applyAlignment="1">
      <alignment wrapText="1"/>
    </xf>
    <xf numFmtId="164" fontId="17" fillId="2" borderId="17" xfId="37" applyFont="1" applyFill="1" applyBorder="1" applyAlignment="1">
      <alignment horizontal="right" wrapText="1"/>
    </xf>
    <xf numFmtId="39" fontId="27" fillId="2" borderId="16" xfId="37" applyNumberFormat="1" applyFont="1" applyFill="1" applyBorder="1" applyAlignment="1">
      <alignment horizontal="right"/>
    </xf>
    <xf numFmtId="39" fontId="27" fillId="2" borderId="17" xfId="37" applyNumberFormat="1" applyFont="1" applyFill="1" applyBorder="1" applyAlignment="1">
      <alignment horizontal="right"/>
    </xf>
    <xf numFmtId="0" fontId="17" fillId="2" borderId="18" xfId="36" applyFont="1" applyFill="1" applyBorder="1" applyAlignment="1">
      <alignment horizontal="left" wrapText="1"/>
    </xf>
    <xf numFmtId="164" fontId="17" fillId="2" borderId="19" xfId="37" applyFont="1" applyFill="1" applyBorder="1" applyAlignment="1">
      <alignment horizontal="right" wrapText="1"/>
    </xf>
    <xf numFmtId="39" fontId="17" fillId="2" borderId="19" xfId="37" applyNumberFormat="1" applyFont="1" applyFill="1" applyBorder="1" applyAlignment="1">
      <alignment horizontal="right" wrapText="1"/>
    </xf>
    <xf numFmtId="4" fontId="17" fillId="2" borderId="19" xfId="37" applyNumberFormat="1" applyFont="1" applyFill="1" applyBorder="1" applyAlignment="1">
      <alignment horizontal="right" wrapText="1"/>
    </xf>
    <xf numFmtId="39" fontId="17" fillId="2" borderId="20" xfId="37" applyNumberFormat="1" applyFont="1" applyFill="1" applyBorder="1" applyAlignment="1">
      <alignment horizontal="right"/>
    </xf>
    <xf numFmtId="164" fontId="16" fillId="2" borderId="9" xfId="37" applyFont="1" applyFill="1" applyBorder="1"/>
    <xf numFmtId="164" fontId="16" fillId="2" borderId="10" xfId="37" applyFont="1" applyFill="1" applyBorder="1" applyAlignment="1">
      <alignment horizontal="right"/>
    </xf>
    <xf numFmtId="164" fontId="16" fillId="2" borderId="10" xfId="37" applyFont="1" applyFill="1" applyBorder="1"/>
    <xf numFmtId="164" fontId="16" fillId="2" borderId="43" xfId="37" applyFont="1" applyFill="1" applyBorder="1"/>
    <xf numFmtId="4" fontId="14" fillId="2" borderId="2" xfId="37" applyNumberFormat="1" applyFont="1" applyFill="1" applyBorder="1" applyAlignment="1">
      <alignment horizontal="right"/>
    </xf>
    <xf numFmtId="0" fontId="18" fillId="2" borderId="4" xfId="36" applyFont="1" applyFill="1" applyBorder="1"/>
    <xf numFmtId="0" fontId="18" fillId="2" borderId="0" xfId="36" applyFont="1" applyFill="1" applyBorder="1"/>
    <xf numFmtId="164" fontId="18" fillId="2" borderId="0" xfId="37" applyFont="1" applyFill="1" applyBorder="1"/>
    <xf numFmtId="164" fontId="18" fillId="2" borderId="5" xfId="37" applyFont="1" applyFill="1" applyBorder="1"/>
    <xf numFmtId="0" fontId="24" fillId="2" borderId="0" xfId="36" applyFont="1" applyFill="1" applyBorder="1"/>
    <xf numFmtId="164" fontId="26" fillId="2" borderId="0" xfId="37" applyFont="1" applyFill="1" applyBorder="1"/>
    <xf numFmtId="164" fontId="24" fillId="2" borderId="5" xfId="37" applyFont="1" applyFill="1" applyBorder="1"/>
    <xf numFmtId="0" fontId="19" fillId="2" borderId="4" xfId="36" applyFont="1" applyFill="1" applyBorder="1"/>
    <xf numFmtId="0" fontId="19" fillId="2" borderId="0" xfId="36" applyFont="1" applyFill="1" applyBorder="1"/>
    <xf numFmtId="0" fontId="19" fillId="2" borderId="5" xfId="36" applyFont="1" applyFill="1" applyBorder="1"/>
    <xf numFmtId="164" fontId="15" fillId="2" borderId="0" xfId="37" applyFont="1" applyFill="1" applyBorder="1"/>
    <xf numFmtId="164" fontId="19" fillId="2" borderId="0" xfId="37" applyFont="1" applyFill="1" applyBorder="1"/>
    <xf numFmtId="4" fontId="19" fillId="2" borderId="0" xfId="37" applyNumberFormat="1" applyFont="1" applyFill="1" applyBorder="1" applyAlignment="1">
      <alignment horizontal="right"/>
    </xf>
    <xf numFmtId="164" fontId="19" fillId="2" borderId="5" xfId="37" applyFont="1" applyFill="1" applyBorder="1"/>
    <xf numFmtId="0" fontId="24" fillId="2" borderId="28" xfId="36" applyFont="1" applyFill="1" applyBorder="1"/>
    <xf numFmtId="4" fontId="24" fillId="2" borderId="28" xfId="36" applyNumberFormat="1" applyFont="1" applyFill="1" applyBorder="1"/>
    <xf numFmtId="164" fontId="24" fillId="2" borderId="28" xfId="37" applyFont="1" applyFill="1" applyBorder="1"/>
    <xf numFmtId="164" fontId="24" fillId="2" borderId="29" xfId="37" applyFont="1" applyFill="1" applyBorder="1"/>
    <xf numFmtId="4" fontId="14" fillId="2" borderId="0" xfId="36" applyNumberFormat="1" applyFont="1" applyFill="1" applyBorder="1" applyAlignment="1">
      <alignment horizontal="right"/>
    </xf>
    <xf numFmtId="0" fontId="14" fillId="2" borderId="5" xfId="36" applyFont="1" applyFill="1" applyBorder="1"/>
    <xf numFmtId="0" fontId="14" fillId="2" borderId="30" xfId="36" applyFont="1" applyFill="1" applyBorder="1" applyAlignment="1">
      <alignment horizontal="center" vertical="center" wrapText="1"/>
    </xf>
    <xf numFmtId="0" fontId="14" fillId="2" borderId="31" xfId="36" applyFont="1" applyFill="1" applyBorder="1" applyAlignment="1">
      <alignment horizontal="center" vertical="center" wrapText="1"/>
    </xf>
    <xf numFmtId="164" fontId="14" fillId="2" borderId="31" xfId="37" applyFont="1" applyFill="1" applyBorder="1" applyAlignment="1">
      <alignment horizontal="center" vertical="center" wrapText="1"/>
    </xf>
    <xf numFmtId="4" fontId="14" fillId="2" borderId="31" xfId="37" applyNumberFormat="1" applyFont="1" applyFill="1" applyBorder="1" applyAlignment="1">
      <alignment horizontal="center" vertical="center" wrapText="1"/>
    </xf>
    <xf numFmtId="164" fontId="14" fillId="2" borderId="32" xfId="37" applyFont="1" applyFill="1" applyBorder="1" applyAlignment="1">
      <alignment horizontal="center" vertical="center" wrapText="1"/>
    </xf>
    <xf numFmtId="164" fontId="16" fillId="2" borderId="38" xfId="36" applyNumberFormat="1" applyFont="1" applyFill="1" applyBorder="1" applyAlignment="1">
      <alignment horizontal="center"/>
    </xf>
    <xf numFmtId="4" fontId="17" fillId="2" borderId="36" xfId="36" applyNumberFormat="1" applyFont="1" applyFill="1" applyBorder="1" applyAlignment="1">
      <alignment horizontal="right"/>
    </xf>
    <xf numFmtId="164" fontId="16" fillId="2" borderId="39" xfId="36" applyNumberFormat="1" applyFont="1" applyFill="1" applyBorder="1" applyAlignment="1">
      <alignment horizontal="center"/>
    </xf>
    <xf numFmtId="164" fontId="16" fillId="2" borderId="23" xfId="36" applyNumberFormat="1" applyFont="1" applyFill="1" applyBorder="1" applyAlignment="1">
      <alignment horizontal="center"/>
    </xf>
    <xf numFmtId="39" fontId="17" fillId="2" borderId="14" xfId="37" applyNumberFormat="1" applyFont="1" applyFill="1" applyBorder="1" applyAlignment="1">
      <alignment horizontal="right"/>
    </xf>
    <xf numFmtId="4" fontId="17" fillId="2" borderId="16" xfId="36" applyNumberFormat="1" applyFont="1" applyFill="1" applyBorder="1" applyAlignment="1">
      <alignment horizontal="right"/>
    </xf>
    <xf numFmtId="0" fontId="14" fillId="2" borderId="16" xfId="36" applyFont="1" applyFill="1" applyBorder="1" applyAlignment="1">
      <alignment wrapText="1"/>
    </xf>
    <xf numFmtId="4" fontId="17" fillId="2" borderId="0" xfId="36" applyNumberFormat="1" applyFont="1" applyFill="1" applyBorder="1" applyAlignment="1">
      <alignment horizontal="right"/>
    </xf>
    <xf numFmtId="4" fontId="14" fillId="2" borderId="28" xfId="37" applyNumberFormat="1" applyFont="1" applyFill="1" applyBorder="1" applyAlignment="1">
      <alignment horizontal="right"/>
    </xf>
    <xf numFmtId="0" fontId="14" fillId="2" borderId="40" xfId="36" applyFont="1" applyFill="1" applyBorder="1" applyAlignment="1">
      <alignment horizontal="center" vertical="center" wrapText="1"/>
    </xf>
    <xf numFmtId="0" fontId="14" fillId="2" borderId="41" xfId="36" applyFont="1" applyFill="1" applyBorder="1" applyAlignment="1">
      <alignment horizontal="center" vertical="center" wrapText="1"/>
    </xf>
    <xf numFmtId="164" fontId="14" fillId="2" borderId="41" xfId="37" applyFont="1" applyFill="1" applyBorder="1" applyAlignment="1">
      <alignment horizontal="center" vertical="center" wrapText="1"/>
    </xf>
    <xf numFmtId="4" fontId="14" fillId="2" borderId="41" xfId="37" applyNumberFormat="1" applyFont="1" applyFill="1" applyBorder="1" applyAlignment="1">
      <alignment horizontal="center" vertical="center" wrapText="1"/>
    </xf>
    <xf numFmtId="164" fontId="14" fillId="2" borderId="42" xfId="37" applyFont="1" applyFill="1" applyBorder="1" applyAlignment="1">
      <alignment horizontal="center" vertical="center" wrapText="1"/>
    </xf>
    <xf numFmtId="0" fontId="17" fillId="2" borderId="25" xfId="36" applyFont="1" applyFill="1" applyBorder="1"/>
    <xf numFmtId="164" fontId="17" fillId="2" borderId="26" xfId="37" applyFont="1" applyFill="1" applyBorder="1" applyAlignment="1">
      <alignment horizontal="right"/>
    </xf>
    <xf numFmtId="4" fontId="17" fillId="2" borderId="16" xfId="36" applyNumberFormat="1" applyFont="1" applyFill="1" applyBorder="1" applyAlignment="1">
      <alignment horizontal="right" wrapText="1"/>
    </xf>
    <xf numFmtId="39" fontId="17" fillId="2" borderId="17" xfId="37" applyNumberFormat="1" applyFont="1" applyFill="1" applyBorder="1" applyAlignment="1">
      <alignment horizontal="right" wrapText="1"/>
    </xf>
    <xf numFmtId="4" fontId="17" fillId="2" borderId="19" xfId="36" applyNumberFormat="1" applyFont="1" applyFill="1" applyBorder="1" applyAlignment="1">
      <alignment horizontal="right"/>
    </xf>
    <xf numFmtId="0" fontId="14" fillId="2" borderId="0" xfId="36" applyFont="1" applyFill="1" applyBorder="1" applyAlignment="1">
      <alignment horizontal="center"/>
    </xf>
    <xf numFmtId="0" fontId="14" fillId="2" borderId="3" xfId="36" applyFont="1" applyFill="1" applyBorder="1" applyAlignment="1">
      <alignment horizontal="center"/>
    </xf>
    <xf numFmtId="0" fontId="15" fillId="2" borderId="27" xfId="36" applyFont="1" applyFill="1" applyBorder="1"/>
    <xf numFmtId="4" fontId="17" fillId="2" borderId="25" xfId="36" applyNumberFormat="1" applyFont="1" applyFill="1" applyBorder="1" applyAlignment="1">
      <alignment horizontal="right"/>
    </xf>
    <xf numFmtId="4" fontId="17" fillId="2" borderId="34" xfId="36" applyNumberFormat="1" applyFont="1" applyFill="1" applyBorder="1" applyAlignment="1">
      <alignment horizontal="right"/>
    </xf>
    <xf numFmtId="39" fontId="17" fillId="2" borderId="35" xfId="37" applyNumberFormat="1" applyFont="1" applyFill="1" applyBorder="1" applyAlignment="1">
      <alignment horizontal="right"/>
    </xf>
    <xf numFmtId="0" fontId="16" fillId="2" borderId="21" xfId="36" applyFont="1" applyFill="1" applyBorder="1"/>
    <xf numFmtId="4" fontId="17" fillId="2" borderId="22" xfId="36" applyNumberFormat="1" applyFont="1" applyFill="1" applyBorder="1" applyAlignment="1">
      <alignment horizontal="right"/>
    </xf>
    <xf numFmtId="39" fontId="16" fillId="2" borderId="23" xfId="37" applyNumberFormat="1" applyFont="1" applyFill="1" applyBorder="1" applyAlignment="1">
      <alignment horizontal="right"/>
    </xf>
    <xf numFmtId="0" fontId="27" fillId="2" borderId="15" xfId="36" applyFont="1" applyFill="1" applyBorder="1" applyAlignment="1">
      <alignment horizontal="left"/>
    </xf>
    <xf numFmtId="0" fontId="27" fillId="2" borderId="16" xfId="36" applyFont="1" applyFill="1" applyBorder="1"/>
    <xf numFmtId="0" fontId="27" fillId="2" borderId="16" xfId="36" applyFont="1" applyFill="1" applyBorder="1" applyAlignment="1">
      <alignment wrapText="1"/>
    </xf>
    <xf numFmtId="0" fontId="14" fillId="2" borderId="5" xfId="36" applyFont="1" applyFill="1" applyBorder="1" applyAlignment="1">
      <alignment horizontal="center"/>
    </xf>
    <xf numFmtId="4" fontId="17" fillId="2" borderId="19" xfId="36" applyNumberFormat="1" applyFont="1" applyFill="1" applyBorder="1" applyAlignment="1">
      <alignment horizontal="right" wrapText="1"/>
    </xf>
    <xf numFmtId="39" fontId="17" fillId="2" borderId="20" xfId="37" applyNumberFormat="1" applyFont="1" applyFill="1" applyBorder="1" applyAlignment="1">
      <alignment horizontal="right" wrapText="1"/>
    </xf>
    <xf numFmtId="39" fontId="16" fillId="2" borderId="43" xfId="37" applyNumberFormat="1" applyFont="1" applyFill="1" applyBorder="1" applyAlignment="1">
      <alignment horizontal="right"/>
    </xf>
    <xf numFmtId="4" fontId="16" fillId="2" borderId="43" xfId="37" applyNumberFormat="1" applyFont="1" applyFill="1" applyBorder="1" applyAlignment="1">
      <alignment horizontal="right"/>
    </xf>
    <xf numFmtId="39" fontId="18" fillId="2" borderId="0" xfId="36" applyNumberFormat="1" applyFont="1" applyFill="1" applyBorder="1"/>
    <xf numFmtId="0" fontId="18" fillId="2" borderId="5" xfId="36" applyFont="1" applyFill="1" applyBorder="1"/>
    <xf numFmtId="0" fontId="28" fillId="2" borderId="4" xfId="26" applyFont="1" applyFill="1" applyBorder="1"/>
    <xf numFmtId="0" fontId="28" fillId="2" borderId="0" xfId="26" applyFont="1" applyFill="1" applyBorder="1"/>
    <xf numFmtId="0" fontId="28" fillId="2" borderId="0" xfId="26" applyFont="1" applyFill="1" applyBorder="1" applyAlignment="1">
      <alignment wrapText="1"/>
    </xf>
    <xf numFmtId="164" fontId="28" fillId="2" borderId="0" xfId="27" applyFont="1" applyFill="1" applyBorder="1"/>
    <xf numFmtId="164" fontId="29" fillId="2" borderId="0" xfId="27" applyFont="1" applyFill="1" applyBorder="1"/>
    <xf numFmtId="164" fontId="28" fillId="2" borderId="5" xfId="27" applyFont="1" applyFill="1" applyBorder="1"/>
    <xf numFmtId="0" fontId="14" fillId="2" borderId="0" xfId="0" applyFont="1" applyFill="1" applyBorder="1"/>
    <xf numFmtId="0" fontId="14" fillId="2" borderId="4" xfId="26" applyFont="1" applyFill="1" applyBorder="1"/>
    <xf numFmtId="0" fontId="14" fillId="2" borderId="0" xfId="26" applyFont="1" applyFill="1" applyBorder="1"/>
    <xf numFmtId="0" fontId="14" fillId="2" borderId="0" xfId="26" applyFont="1" applyFill="1" applyBorder="1" applyAlignment="1">
      <alignment wrapText="1"/>
    </xf>
    <xf numFmtId="164" fontId="14" fillId="2" borderId="0" xfId="27" applyFont="1" applyFill="1" applyBorder="1"/>
    <xf numFmtId="164" fontId="24" fillId="2" borderId="0" xfId="27" applyFont="1" applyFill="1" applyBorder="1"/>
    <xf numFmtId="164" fontId="14" fillId="2" borderId="5" xfId="27" applyFont="1" applyFill="1" applyBorder="1"/>
    <xf numFmtId="0" fontId="14" fillId="2" borderId="1" xfId="28" applyFont="1" applyFill="1" applyBorder="1" applyAlignment="1">
      <alignment horizontal="center"/>
    </xf>
    <xf numFmtId="0" fontId="14" fillId="2" borderId="2" xfId="28" applyFont="1" applyFill="1" applyBorder="1" applyAlignment="1">
      <alignment horizontal="center"/>
    </xf>
    <xf numFmtId="0" fontId="14" fillId="2" borderId="3" xfId="28" applyFont="1" applyFill="1" applyBorder="1" applyAlignment="1">
      <alignment horizontal="center"/>
    </xf>
    <xf numFmtId="0" fontId="14" fillId="2" borderId="4" xfId="28" applyFont="1" applyFill="1" applyBorder="1" applyAlignment="1">
      <alignment horizontal="center"/>
    </xf>
    <xf numFmtId="0" fontId="14" fillId="2" borderId="0" xfId="28" applyFont="1" applyFill="1" applyBorder="1" applyAlignment="1">
      <alignment horizontal="center"/>
    </xf>
    <xf numFmtId="0" fontId="14" fillId="2" borderId="5" xfId="28" applyFont="1" applyFill="1" applyBorder="1" applyAlignment="1">
      <alignment horizontal="center"/>
    </xf>
    <xf numFmtId="0" fontId="16" fillId="2" borderId="30" xfId="28" applyFont="1" applyFill="1" applyBorder="1" applyAlignment="1">
      <alignment horizontal="left"/>
    </xf>
    <xf numFmtId="0" fontId="16" fillId="2" borderId="31" xfId="28" applyFont="1" applyFill="1" applyBorder="1" applyAlignment="1">
      <alignment horizontal="left"/>
    </xf>
    <xf numFmtId="0" fontId="16" fillId="2" borderId="32" xfId="28" applyFont="1" applyFill="1" applyBorder="1" applyAlignment="1">
      <alignment horizontal="left"/>
    </xf>
    <xf numFmtId="0" fontId="14" fillId="2" borderId="4" xfId="31" applyFont="1" applyFill="1" applyBorder="1" applyAlignment="1">
      <alignment horizontal="center"/>
    </xf>
    <xf numFmtId="0" fontId="14" fillId="2" borderId="0" xfId="31" applyFont="1" applyFill="1" applyBorder="1" applyAlignment="1">
      <alignment horizontal="center"/>
    </xf>
    <xf numFmtId="0" fontId="14" fillId="2" borderId="5" xfId="31" applyFont="1" applyFill="1" applyBorder="1" applyAlignment="1">
      <alignment horizontal="center"/>
    </xf>
    <xf numFmtId="0" fontId="14" fillId="2" borderId="1" xfId="31" applyFont="1" applyFill="1" applyBorder="1" applyAlignment="1">
      <alignment horizontal="center"/>
    </xf>
    <xf numFmtId="0" fontId="14" fillId="2" borderId="2" xfId="31" applyFont="1" applyFill="1" applyBorder="1" applyAlignment="1">
      <alignment horizontal="center"/>
    </xf>
    <xf numFmtId="0" fontId="14" fillId="2" borderId="3" xfId="31" applyFont="1" applyFill="1" applyBorder="1" applyAlignment="1">
      <alignment horizontal="center"/>
    </xf>
    <xf numFmtId="0" fontId="16" fillId="2" borderId="30" xfId="31" applyFont="1" applyFill="1" applyBorder="1" applyAlignment="1">
      <alignment horizontal="left"/>
    </xf>
    <xf numFmtId="0" fontId="16" fillId="2" borderId="31" xfId="31" applyFont="1" applyFill="1" applyBorder="1" applyAlignment="1">
      <alignment horizontal="left"/>
    </xf>
    <xf numFmtId="0" fontId="16" fillId="2" borderId="32" xfId="31" applyFont="1" applyFill="1" applyBorder="1" applyAlignment="1">
      <alignment horizontal="left"/>
    </xf>
    <xf numFmtId="0" fontId="14" fillId="2" borderId="4" xfId="34" applyFont="1" applyFill="1" applyBorder="1" applyAlignment="1">
      <alignment horizontal="center"/>
    </xf>
    <xf numFmtId="0" fontId="14" fillId="2" borderId="0" xfId="34" applyFont="1" applyFill="1" applyBorder="1" applyAlignment="1">
      <alignment horizontal="center"/>
    </xf>
    <xf numFmtId="0" fontId="14" fillId="2" borderId="5" xfId="34" applyFont="1" applyFill="1" applyBorder="1" applyAlignment="1">
      <alignment horizontal="center"/>
    </xf>
    <xf numFmtId="0" fontId="14" fillId="2" borderId="1" xfId="34" applyFont="1" applyFill="1" applyBorder="1" applyAlignment="1">
      <alignment horizontal="center"/>
    </xf>
    <xf numFmtId="0" fontId="14" fillId="2" borderId="2" xfId="34" applyFont="1" applyFill="1" applyBorder="1" applyAlignment="1">
      <alignment horizontal="center"/>
    </xf>
    <xf numFmtId="0" fontId="14" fillId="2" borderId="3" xfId="34" applyFont="1" applyFill="1" applyBorder="1" applyAlignment="1">
      <alignment horizontal="center"/>
    </xf>
    <xf numFmtId="0" fontId="16" fillId="2" borderId="30" xfId="34" applyFont="1" applyFill="1" applyBorder="1" applyAlignment="1">
      <alignment horizontal="left"/>
    </xf>
    <xf numFmtId="0" fontId="16" fillId="2" borderId="31" xfId="34" applyFont="1" applyFill="1" applyBorder="1" applyAlignment="1">
      <alignment horizontal="left"/>
    </xf>
    <xf numFmtId="0" fontId="16" fillId="2" borderId="32" xfId="34" applyFont="1" applyFill="1" applyBorder="1" applyAlignment="1">
      <alignment horizontal="left"/>
    </xf>
    <xf numFmtId="0" fontId="16" fillId="2" borderId="9" xfId="28" applyFont="1" applyFill="1" applyBorder="1" applyAlignment="1">
      <alignment horizontal="left"/>
    </xf>
    <xf numFmtId="0" fontId="16" fillId="2" borderId="10" xfId="28" applyFont="1" applyFill="1" applyBorder="1" applyAlignment="1">
      <alignment horizontal="left"/>
    </xf>
    <xf numFmtId="0" fontId="15" fillId="2" borderId="27" xfId="28" applyFont="1" applyFill="1" applyBorder="1" applyAlignment="1">
      <alignment horizontal="left"/>
    </xf>
    <xf numFmtId="0" fontId="15" fillId="2" borderId="28" xfId="28" applyFont="1" applyFill="1" applyBorder="1" applyAlignment="1">
      <alignment horizontal="left"/>
    </xf>
    <xf numFmtId="0" fontId="15" fillId="2" borderId="29" xfId="28" applyFont="1" applyFill="1" applyBorder="1" applyAlignment="1">
      <alignment horizontal="left"/>
    </xf>
    <xf numFmtId="0" fontId="15" fillId="2" borderId="6" xfId="28" applyFont="1" applyFill="1" applyBorder="1" applyAlignment="1">
      <alignment horizontal="left"/>
    </xf>
    <xf numFmtId="0" fontId="15" fillId="2" borderId="7" xfId="28" applyFont="1" applyFill="1" applyBorder="1" applyAlignment="1">
      <alignment horizontal="left"/>
    </xf>
    <xf numFmtId="0" fontId="15" fillId="2" borderId="8" xfId="28" applyFont="1" applyFill="1" applyBorder="1" applyAlignment="1">
      <alignment horizontal="left"/>
    </xf>
    <xf numFmtId="0" fontId="16" fillId="2" borderId="9" xfId="31" applyFont="1" applyFill="1" applyBorder="1" applyAlignment="1">
      <alignment horizontal="left"/>
    </xf>
    <xf numFmtId="0" fontId="16" fillId="2" borderId="10" xfId="31" applyFont="1" applyFill="1" applyBorder="1" applyAlignment="1">
      <alignment horizontal="left"/>
    </xf>
    <xf numFmtId="0" fontId="15" fillId="2" borderId="27" xfId="31" applyFont="1" applyFill="1" applyBorder="1" applyAlignment="1">
      <alignment horizontal="left"/>
    </xf>
    <xf numFmtId="0" fontId="15" fillId="2" borderId="28" xfId="31" applyFont="1" applyFill="1" applyBorder="1" applyAlignment="1">
      <alignment horizontal="left"/>
    </xf>
    <xf numFmtId="0" fontId="15" fillId="2" borderId="29" xfId="31" applyFont="1" applyFill="1" applyBorder="1" applyAlignment="1">
      <alignment horizontal="left"/>
    </xf>
    <xf numFmtId="0" fontId="15" fillId="2" borderId="6" xfId="31" applyFont="1" applyFill="1" applyBorder="1" applyAlignment="1">
      <alignment horizontal="left"/>
    </xf>
    <xf numFmtId="0" fontId="15" fillId="2" borderId="7" xfId="31" applyFont="1" applyFill="1" applyBorder="1" applyAlignment="1">
      <alignment horizontal="left"/>
    </xf>
    <xf numFmtId="0" fontId="15" fillId="2" borderId="8" xfId="31" applyFont="1" applyFill="1" applyBorder="1" applyAlignment="1">
      <alignment horizontal="left"/>
    </xf>
    <xf numFmtId="0" fontId="16" fillId="2" borderId="9" xfId="36" applyFont="1" applyFill="1" applyBorder="1" applyAlignment="1">
      <alignment horizontal="left"/>
    </xf>
    <xf numFmtId="0" fontId="16" fillId="2" borderId="10" xfId="36" applyFont="1" applyFill="1" applyBorder="1" applyAlignment="1">
      <alignment horizontal="left"/>
    </xf>
    <xf numFmtId="0" fontId="14" fillId="2" borderId="4" xfId="36" applyFont="1" applyFill="1" applyBorder="1" applyAlignment="1">
      <alignment horizontal="center"/>
    </xf>
    <xf numFmtId="0" fontId="14" fillId="2" borderId="0" xfId="36" applyFont="1" applyFill="1" applyBorder="1" applyAlignment="1">
      <alignment horizontal="center"/>
    </xf>
    <xf numFmtId="0" fontId="14" fillId="2" borderId="5" xfId="36" applyFont="1" applyFill="1" applyBorder="1" applyAlignment="1">
      <alignment horizontal="center"/>
    </xf>
    <xf numFmtId="0" fontId="15" fillId="2" borderId="27" xfId="36" applyFont="1" applyFill="1" applyBorder="1" applyAlignment="1">
      <alignment horizontal="left"/>
    </xf>
    <xf numFmtId="0" fontId="15" fillId="2" borderId="28" xfId="36" applyFont="1" applyFill="1" applyBorder="1" applyAlignment="1">
      <alignment horizontal="left"/>
    </xf>
    <xf numFmtId="0" fontId="15" fillId="2" borderId="29" xfId="36" applyFont="1" applyFill="1" applyBorder="1" applyAlignment="1">
      <alignment horizontal="left"/>
    </xf>
    <xf numFmtId="0" fontId="14" fillId="2" borderId="1" xfId="36" applyFont="1" applyFill="1" applyBorder="1" applyAlignment="1">
      <alignment horizontal="center"/>
    </xf>
    <xf numFmtId="0" fontId="14" fillId="2" borderId="2" xfId="36" applyFont="1" applyFill="1" applyBorder="1" applyAlignment="1">
      <alignment horizontal="center"/>
    </xf>
    <xf numFmtId="0" fontId="14" fillId="2" borderId="3" xfId="36" applyFont="1" applyFill="1" applyBorder="1" applyAlignment="1">
      <alignment horizontal="center"/>
    </xf>
    <xf numFmtId="0" fontId="15" fillId="2" borderId="6" xfId="36" applyFont="1" applyFill="1" applyBorder="1" applyAlignment="1">
      <alignment horizontal="left"/>
    </xf>
    <xf numFmtId="0" fontId="15" fillId="2" borderId="7" xfId="36" applyFont="1" applyFill="1" applyBorder="1" applyAlignment="1">
      <alignment horizontal="left"/>
    </xf>
    <xf numFmtId="0" fontId="15" fillId="2" borderId="8" xfId="36" applyFont="1" applyFill="1" applyBorder="1" applyAlignment="1">
      <alignment horizontal="left"/>
    </xf>
    <xf numFmtId="0" fontId="16" fillId="2" borderId="11" xfId="28" applyFont="1" applyFill="1" applyBorder="1" applyAlignment="1">
      <alignment horizontal="left"/>
    </xf>
    <xf numFmtId="0" fontId="16" fillId="2" borderId="11" xfId="31" applyFont="1" applyFill="1" applyBorder="1" applyAlignment="1">
      <alignment horizontal="left"/>
    </xf>
    <xf numFmtId="0" fontId="16" fillId="2" borderId="11" xfId="36" applyFont="1" applyFill="1" applyBorder="1" applyAlignment="1">
      <alignment horizontal="left"/>
    </xf>
  </cellXfs>
  <cellStyles count="39">
    <cellStyle name="Millares 10" xfId="24"/>
    <cellStyle name="Millares 11" xfId="27"/>
    <cellStyle name="Millares 11 2" xfId="37"/>
    <cellStyle name="Millares 12" xfId="29"/>
    <cellStyle name="Millares 13" xfId="32"/>
    <cellStyle name="Millares 14" xfId="35"/>
    <cellStyle name="Millares 2" xfId="2"/>
    <cellStyle name="Millares 3" xfId="4"/>
    <cellStyle name="Millares 4" xfId="7"/>
    <cellStyle name="Millares 5" xfId="9"/>
    <cellStyle name="Millares 6" xfId="12"/>
    <cellStyle name="Millares 7" xfId="15"/>
    <cellStyle name="Millares 8" xfId="18"/>
    <cellStyle name="Millares 9" xfId="21"/>
    <cellStyle name="Normal" xfId="0" builtinId="0"/>
    <cellStyle name="Normal 10" xfId="23"/>
    <cellStyle name="Normal 11" xfId="26"/>
    <cellStyle name="Normal 11 2" xfId="36"/>
    <cellStyle name="Normal 12" xfId="28"/>
    <cellStyle name="Normal 13" xfId="31"/>
    <cellStyle name="Normal 14" xfId="34"/>
    <cellStyle name="Normal 2" xfId="1"/>
    <cellStyle name="Normal 3" xfId="3"/>
    <cellStyle name="Normal 4" xfId="6"/>
    <cellStyle name="Normal 5" xfId="8"/>
    <cellStyle name="Normal 6" xfId="11"/>
    <cellStyle name="Normal 7" xfId="14"/>
    <cellStyle name="Normal 8" xfId="17"/>
    <cellStyle name="Normal 9" xfId="20"/>
    <cellStyle name="Porcentaje 10" xfId="33"/>
    <cellStyle name="Porcentaje 11" xfId="38"/>
    <cellStyle name="Porcentaje 2" xfId="5"/>
    <cellStyle name="Porcentaje 3" xfId="10"/>
    <cellStyle name="Porcentaje 4" xfId="13"/>
    <cellStyle name="Porcentaje 5" xfId="16"/>
    <cellStyle name="Porcentaje 6" xfId="19"/>
    <cellStyle name="Porcentaje 7" xfId="22"/>
    <cellStyle name="Porcentaje 8" xfId="25"/>
    <cellStyle name="Porcentaje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sqref="A1:H213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726" t="s">
        <v>1</v>
      </c>
      <c r="B2" s="727"/>
      <c r="C2" s="727"/>
      <c r="D2" s="727"/>
      <c r="E2" s="727"/>
      <c r="F2" s="727"/>
      <c r="G2" s="727"/>
      <c r="H2" s="728"/>
    </row>
    <row r="3" spans="1:8" ht="11.25" customHeight="1" x14ac:dyDescent="0.3">
      <c r="A3" s="729" t="s">
        <v>95</v>
      </c>
      <c r="B3" s="730"/>
      <c r="C3" s="730"/>
      <c r="D3" s="730"/>
      <c r="E3" s="730"/>
      <c r="F3" s="730"/>
      <c r="G3" s="730"/>
      <c r="H3" s="731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726" t="s">
        <v>1</v>
      </c>
      <c r="B49" s="727"/>
      <c r="C49" s="727"/>
      <c r="D49" s="727"/>
      <c r="E49" s="727"/>
      <c r="F49" s="727"/>
      <c r="G49" s="727"/>
      <c r="H49" s="728"/>
    </row>
    <row r="50" spans="1:8" x14ac:dyDescent="0.3">
      <c r="A50" s="729" t="s">
        <v>95</v>
      </c>
      <c r="B50" s="730"/>
      <c r="C50" s="730"/>
      <c r="D50" s="730"/>
      <c r="E50" s="730"/>
      <c r="F50" s="730"/>
      <c r="G50" s="730"/>
      <c r="H50" s="731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726" t="s">
        <v>1</v>
      </c>
      <c r="B79" s="727"/>
      <c r="C79" s="727"/>
      <c r="D79" s="727"/>
      <c r="E79" s="727"/>
      <c r="F79" s="727"/>
      <c r="G79" s="727"/>
      <c r="H79" s="728"/>
    </row>
    <row r="80" spans="1:8" x14ac:dyDescent="0.3">
      <c r="A80" s="729" t="s">
        <v>95</v>
      </c>
      <c r="B80" s="730"/>
      <c r="C80" s="730"/>
      <c r="D80" s="730"/>
      <c r="E80" s="730"/>
      <c r="F80" s="730"/>
      <c r="G80" s="730"/>
      <c r="H80" s="731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726" t="s">
        <v>1</v>
      </c>
      <c r="B117" s="727"/>
      <c r="C117" s="727"/>
      <c r="D117" s="727"/>
      <c r="E117" s="727"/>
      <c r="F117" s="727"/>
      <c r="G117" s="727"/>
      <c r="H117" s="728"/>
    </row>
    <row r="118" spans="1:8" ht="12" customHeight="1" x14ac:dyDescent="0.3">
      <c r="A118" s="729" t="s">
        <v>95</v>
      </c>
      <c r="B118" s="730"/>
      <c r="C118" s="730"/>
      <c r="D118" s="730"/>
      <c r="E118" s="730"/>
      <c r="F118" s="730"/>
      <c r="G118" s="730"/>
      <c r="H118" s="731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726" t="s">
        <v>1</v>
      </c>
      <c r="B151" s="727"/>
      <c r="C151" s="727"/>
      <c r="D151" s="727"/>
      <c r="E151" s="727"/>
      <c r="F151" s="727"/>
      <c r="G151" s="727"/>
      <c r="H151" s="728"/>
    </row>
    <row r="152" spans="1:210" ht="14.25" customHeight="1" x14ac:dyDescent="0.3">
      <c r="A152" s="729" t="s">
        <v>95</v>
      </c>
      <c r="B152" s="730"/>
      <c r="C152" s="730"/>
      <c r="D152" s="730"/>
      <c r="E152" s="730"/>
      <c r="F152" s="730"/>
      <c r="G152" s="730"/>
      <c r="H152" s="731"/>
      <c r="I152" s="730"/>
      <c r="J152" s="731"/>
      <c r="K152" s="729"/>
      <c r="L152" s="730"/>
      <c r="M152" s="730"/>
      <c r="N152" s="730"/>
      <c r="O152" s="730"/>
      <c r="P152" s="730"/>
      <c r="Q152" s="730"/>
      <c r="R152" s="731"/>
      <c r="S152" s="729"/>
      <c r="T152" s="730"/>
      <c r="U152" s="730"/>
      <c r="V152" s="730"/>
      <c r="W152" s="730"/>
      <c r="X152" s="730"/>
      <c r="Y152" s="730"/>
      <c r="Z152" s="731"/>
      <c r="AA152" s="729"/>
      <c r="AB152" s="730"/>
      <c r="AC152" s="730"/>
      <c r="AD152" s="730"/>
      <c r="AE152" s="730"/>
      <c r="AF152" s="730"/>
      <c r="AG152" s="730"/>
      <c r="AH152" s="731"/>
      <c r="AI152" s="729"/>
      <c r="AJ152" s="730"/>
      <c r="AK152" s="730"/>
      <c r="AL152" s="730"/>
      <c r="AM152" s="730"/>
      <c r="AN152" s="730"/>
      <c r="AO152" s="730"/>
      <c r="AP152" s="731"/>
      <c r="AQ152" s="729"/>
      <c r="AR152" s="730"/>
      <c r="AS152" s="730"/>
      <c r="AT152" s="730"/>
      <c r="AU152" s="730"/>
      <c r="AV152" s="730"/>
      <c r="AW152" s="730"/>
      <c r="AX152" s="731"/>
      <c r="AY152" s="729"/>
      <c r="AZ152" s="730"/>
      <c r="BA152" s="730"/>
      <c r="BB152" s="730"/>
      <c r="BC152" s="730"/>
      <c r="BD152" s="730"/>
      <c r="BE152" s="730"/>
      <c r="BF152" s="731"/>
      <c r="BG152" s="729"/>
      <c r="BH152" s="730"/>
      <c r="BI152" s="730"/>
      <c r="BJ152" s="730"/>
      <c r="BK152" s="730"/>
      <c r="BL152" s="730"/>
      <c r="BM152" s="730"/>
      <c r="BN152" s="731"/>
      <c r="BO152" s="729"/>
      <c r="BP152" s="730"/>
      <c r="BQ152" s="730"/>
      <c r="BR152" s="730"/>
      <c r="BS152" s="730"/>
      <c r="BT152" s="730"/>
      <c r="BU152" s="730"/>
      <c r="BV152" s="731"/>
      <c r="BW152" s="729"/>
      <c r="BX152" s="730"/>
      <c r="BY152" s="730"/>
      <c r="BZ152" s="730"/>
      <c r="CA152" s="730"/>
      <c r="CB152" s="730"/>
      <c r="CC152" s="730"/>
      <c r="CD152" s="731"/>
      <c r="CE152" s="729"/>
      <c r="CF152" s="730"/>
      <c r="CG152" s="730"/>
      <c r="CH152" s="730"/>
      <c r="CI152" s="730"/>
      <c r="CJ152" s="730"/>
      <c r="CK152" s="730"/>
      <c r="CL152" s="731"/>
      <c r="CM152" s="729"/>
      <c r="CN152" s="730"/>
      <c r="CO152" s="730"/>
      <c r="CP152" s="730"/>
      <c r="CQ152" s="730"/>
      <c r="CR152" s="730"/>
      <c r="CS152" s="730"/>
      <c r="CT152" s="731"/>
      <c r="CU152" s="729"/>
      <c r="CV152" s="730"/>
      <c r="CW152" s="730"/>
      <c r="CX152" s="730"/>
      <c r="CY152" s="730"/>
      <c r="CZ152" s="730"/>
      <c r="DA152" s="730"/>
      <c r="DB152" s="731"/>
      <c r="DC152" s="729"/>
      <c r="DD152" s="730"/>
      <c r="DE152" s="730"/>
      <c r="DF152" s="730"/>
      <c r="DG152" s="730"/>
      <c r="DH152" s="730"/>
      <c r="DI152" s="730"/>
      <c r="DJ152" s="731"/>
      <c r="DK152" s="729"/>
      <c r="DL152" s="730"/>
      <c r="DM152" s="730"/>
      <c r="DN152" s="730"/>
      <c r="DO152" s="730"/>
      <c r="DP152" s="730"/>
      <c r="DQ152" s="730"/>
      <c r="DR152" s="731"/>
      <c r="DS152" s="729"/>
      <c r="DT152" s="730"/>
      <c r="DU152" s="730"/>
      <c r="DV152" s="730"/>
      <c r="DW152" s="730"/>
      <c r="DX152" s="730"/>
      <c r="DY152" s="730"/>
      <c r="DZ152" s="731"/>
      <c r="EA152" s="729"/>
      <c r="EB152" s="730"/>
      <c r="EC152" s="730"/>
      <c r="ED152" s="730"/>
      <c r="EE152" s="730"/>
      <c r="EF152" s="730"/>
      <c r="EG152" s="730"/>
      <c r="EH152" s="731"/>
      <c r="EI152" s="729"/>
      <c r="EJ152" s="730"/>
      <c r="EK152" s="730"/>
      <c r="EL152" s="730"/>
      <c r="EM152" s="730"/>
      <c r="EN152" s="730"/>
      <c r="EO152" s="730"/>
      <c r="EP152" s="731"/>
      <c r="EQ152" s="729"/>
      <c r="ER152" s="730"/>
      <c r="ES152" s="730"/>
      <c r="ET152" s="730"/>
      <c r="EU152" s="730"/>
      <c r="EV152" s="730"/>
      <c r="EW152" s="730"/>
      <c r="EX152" s="731"/>
      <c r="EY152" s="729"/>
      <c r="EZ152" s="730"/>
      <c r="FA152" s="730"/>
      <c r="FB152" s="730"/>
      <c r="FC152" s="730"/>
      <c r="FD152" s="730"/>
      <c r="FE152" s="730"/>
      <c r="FF152" s="731"/>
      <c r="FG152" s="729"/>
      <c r="FH152" s="730"/>
      <c r="FI152" s="730"/>
      <c r="FJ152" s="730"/>
      <c r="FK152" s="730"/>
      <c r="FL152" s="730"/>
      <c r="FM152" s="730"/>
      <c r="FN152" s="731"/>
      <c r="FO152" s="729"/>
      <c r="FP152" s="730"/>
      <c r="FQ152" s="730"/>
      <c r="FR152" s="730"/>
      <c r="FS152" s="730"/>
      <c r="FT152" s="730"/>
      <c r="FU152" s="730"/>
      <c r="FV152" s="731"/>
      <c r="FW152" s="729"/>
      <c r="FX152" s="730"/>
      <c r="FY152" s="730"/>
      <c r="FZ152" s="730"/>
      <c r="GA152" s="730"/>
      <c r="GB152" s="730"/>
      <c r="GC152" s="730"/>
      <c r="GD152" s="731"/>
      <c r="GE152" s="729"/>
      <c r="GF152" s="730"/>
      <c r="GG152" s="730"/>
      <c r="GH152" s="730"/>
      <c r="GI152" s="730"/>
      <c r="GJ152" s="730"/>
      <c r="GK152" s="730"/>
      <c r="GL152" s="731"/>
      <c r="GM152" s="729"/>
      <c r="GN152" s="730"/>
      <c r="GO152" s="730"/>
      <c r="GP152" s="730"/>
      <c r="GQ152" s="730"/>
      <c r="GR152" s="730"/>
      <c r="GS152" s="730"/>
      <c r="GT152" s="731"/>
      <c r="GU152" s="729"/>
      <c r="GV152" s="730"/>
      <c r="GW152" s="730"/>
      <c r="GX152" s="730"/>
      <c r="GY152" s="730"/>
      <c r="GZ152" s="730"/>
      <c r="HA152" s="730"/>
      <c r="HB152" s="731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726" t="s">
        <v>1</v>
      </c>
      <c r="B178" s="727"/>
      <c r="C178" s="727"/>
      <c r="D178" s="727"/>
      <c r="E178" s="727"/>
      <c r="F178" s="727"/>
      <c r="G178" s="727"/>
      <c r="H178" s="728"/>
    </row>
    <row r="179" spans="1:8" ht="12" customHeight="1" x14ac:dyDescent="0.3">
      <c r="A179" s="729" t="s">
        <v>95</v>
      </c>
      <c r="B179" s="730"/>
      <c r="C179" s="730"/>
      <c r="D179" s="730"/>
      <c r="E179" s="730"/>
      <c r="F179" s="730"/>
      <c r="G179" s="730"/>
      <c r="H179" s="731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732" t="s">
        <v>162</v>
      </c>
      <c r="B195" s="733"/>
      <c r="C195" s="734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80:H80"/>
    <mergeCell ref="A2:H2"/>
    <mergeCell ref="A3:H3"/>
    <mergeCell ref="A49:H49"/>
    <mergeCell ref="A50:H50"/>
    <mergeCell ref="A79:H79"/>
    <mergeCell ref="BG152:BN152"/>
    <mergeCell ref="A117:H117"/>
    <mergeCell ref="A118:H118"/>
    <mergeCell ref="A151:H151"/>
    <mergeCell ref="A152:H152"/>
    <mergeCell ref="I152:J152"/>
    <mergeCell ref="K152:R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738" t="s">
        <v>1</v>
      </c>
      <c r="B2" s="739"/>
      <c r="C2" s="739"/>
      <c r="D2" s="739"/>
      <c r="E2" s="739"/>
      <c r="F2" s="739"/>
      <c r="G2" s="739"/>
      <c r="H2" s="740"/>
    </row>
    <row r="3" spans="1:8" ht="11.25" customHeight="1" x14ac:dyDescent="0.3">
      <c r="A3" s="735" t="s">
        <v>95</v>
      </c>
      <c r="B3" s="736"/>
      <c r="C3" s="736"/>
      <c r="D3" s="736"/>
      <c r="E3" s="736"/>
      <c r="F3" s="736"/>
      <c r="G3" s="736"/>
      <c r="H3" s="737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738" t="s">
        <v>1</v>
      </c>
      <c r="B49" s="739"/>
      <c r="C49" s="739"/>
      <c r="D49" s="739"/>
      <c r="E49" s="739"/>
      <c r="F49" s="739"/>
      <c r="G49" s="739"/>
      <c r="H49" s="740"/>
    </row>
    <row r="50" spans="1:8" x14ac:dyDescent="0.3">
      <c r="A50" s="735" t="s">
        <v>95</v>
      </c>
      <c r="B50" s="736"/>
      <c r="C50" s="736"/>
      <c r="D50" s="736"/>
      <c r="E50" s="736"/>
      <c r="F50" s="736"/>
      <c r="G50" s="736"/>
      <c r="H50" s="737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738" t="s">
        <v>1</v>
      </c>
      <c r="B79" s="739"/>
      <c r="C79" s="739"/>
      <c r="D79" s="739"/>
      <c r="E79" s="739"/>
      <c r="F79" s="739"/>
      <c r="G79" s="739"/>
      <c r="H79" s="740"/>
    </row>
    <row r="80" spans="1:8" x14ac:dyDescent="0.3">
      <c r="A80" s="735" t="s">
        <v>95</v>
      </c>
      <c r="B80" s="736"/>
      <c r="C80" s="736"/>
      <c r="D80" s="736"/>
      <c r="E80" s="736"/>
      <c r="F80" s="736"/>
      <c r="G80" s="736"/>
      <c r="H80" s="737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738" t="s">
        <v>1</v>
      </c>
      <c r="B117" s="739"/>
      <c r="C117" s="739"/>
      <c r="D117" s="739"/>
      <c r="E117" s="739"/>
      <c r="F117" s="739"/>
      <c r="G117" s="739"/>
      <c r="H117" s="740"/>
    </row>
    <row r="118" spans="1:8" ht="12" customHeight="1" x14ac:dyDescent="0.3">
      <c r="A118" s="735" t="s">
        <v>95</v>
      </c>
      <c r="B118" s="736"/>
      <c r="C118" s="736"/>
      <c r="D118" s="736"/>
      <c r="E118" s="736"/>
      <c r="F118" s="736"/>
      <c r="G118" s="736"/>
      <c r="H118" s="737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738" t="s">
        <v>1</v>
      </c>
      <c r="B151" s="739"/>
      <c r="C151" s="739"/>
      <c r="D151" s="739"/>
      <c r="E151" s="739"/>
      <c r="F151" s="739"/>
      <c r="G151" s="739"/>
      <c r="H151" s="740"/>
    </row>
    <row r="152" spans="1:215" ht="14.25" customHeight="1" x14ac:dyDescent="0.3">
      <c r="A152" s="735" t="s">
        <v>95</v>
      </c>
      <c r="B152" s="736"/>
      <c r="C152" s="736"/>
      <c r="D152" s="736"/>
      <c r="E152" s="736"/>
      <c r="F152" s="736"/>
      <c r="G152" s="736"/>
      <c r="H152" s="737"/>
      <c r="I152" s="736"/>
      <c r="J152" s="736"/>
      <c r="K152" s="736"/>
      <c r="L152" s="736"/>
      <c r="M152" s="736"/>
      <c r="N152" s="736"/>
      <c r="O152" s="737"/>
      <c r="P152" s="735"/>
      <c r="Q152" s="736"/>
      <c r="R152" s="736"/>
      <c r="S152" s="736"/>
      <c r="T152" s="736"/>
      <c r="U152" s="736"/>
      <c r="V152" s="736"/>
      <c r="W152" s="737"/>
      <c r="X152" s="735"/>
      <c r="Y152" s="736"/>
      <c r="Z152" s="736"/>
      <c r="AA152" s="736"/>
      <c r="AB152" s="736"/>
      <c r="AC152" s="736"/>
      <c r="AD152" s="736"/>
      <c r="AE152" s="737"/>
      <c r="AF152" s="735"/>
      <c r="AG152" s="736"/>
      <c r="AH152" s="736"/>
      <c r="AI152" s="736"/>
      <c r="AJ152" s="736"/>
      <c r="AK152" s="736"/>
      <c r="AL152" s="736"/>
      <c r="AM152" s="737"/>
      <c r="AN152" s="735"/>
      <c r="AO152" s="736"/>
      <c r="AP152" s="736"/>
      <c r="AQ152" s="736"/>
      <c r="AR152" s="736"/>
      <c r="AS152" s="736"/>
      <c r="AT152" s="736"/>
      <c r="AU152" s="737"/>
      <c r="AV152" s="735"/>
      <c r="AW152" s="736"/>
      <c r="AX152" s="736"/>
      <c r="AY152" s="736"/>
      <c r="AZ152" s="736"/>
      <c r="BA152" s="736"/>
      <c r="BB152" s="736"/>
      <c r="BC152" s="737"/>
      <c r="BD152" s="735"/>
      <c r="BE152" s="736"/>
      <c r="BF152" s="736"/>
      <c r="BG152" s="736"/>
      <c r="BH152" s="736"/>
      <c r="BI152" s="736"/>
      <c r="BJ152" s="736"/>
      <c r="BK152" s="737"/>
      <c r="BL152" s="735"/>
      <c r="BM152" s="736"/>
      <c r="BN152" s="736"/>
      <c r="BO152" s="736"/>
      <c r="BP152" s="736"/>
      <c r="BQ152" s="736"/>
      <c r="BR152" s="736"/>
      <c r="BS152" s="737"/>
      <c r="BT152" s="735"/>
      <c r="BU152" s="736"/>
      <c r="BV152" s="736"/>
      <c r="BW152" s="736"/>
      <c r="BX152" s="736"/>
      <c r="BY152" s="736"/>
      <c r="BZ152" s="736"/>
      <c r="CA152" s="737"/>
      <c r="CB152" s="735"/>
      <c r="CC152" s="736"/>
      <c r="CD152" s="736"/>
      <c r="CE152" s="736"/>
      <c r="CF152" s="736"/>
      <c r="CG152" s="736"/>
      <c r="CH152" s="736"/>
      <c r="CI152" s="737"/>
      <c r="CJ152" s="735"/>
      <c r="CK152" s="736"/>
      <c r="CL152" s="736"/>
      <c r="CM152" s="736"/>
      <c r="CN152" s="736"/>
      <c r="CO152" s="736"/>
      <c r="CP152" s="736"/>
      <c r="CQ152" s="737"/>
      <c r="CR152" s="735"/>
      <c r="CS152" s="736"/>
      <c r="CT152" s="736"/>
      <c r="CU152" s="736"/>
      <c r="CV152" s="736"/>
      <c r="CW152" s="736"/>
      <c r="CX152" s="736"/>
      <c r="CY152" s="737"/>
      <c r="CZ152" s="735"/>
      <c r="DA152" s="736"/>
      <c r="DB152" s="736"/>
      <c r="DC152" s="736"/>
      <c r="DD152" s="736"/>
      <c r="DE152" s="736"/>
      <c r="DF152" s="736"/>
      <c r="DG152" s="737"/>
      <c r="DH152" s="735"/>
      <c r="DI152" s="736"/>
      <c r="DJ152" s="736"/>
      <c r="DK152" s="736"/>
      <c r="DL152" s="736"/>
      <c r="DM152" s="736"/>
      <c r="DN152" s="736"/>
      <c r="DO152" s="737"/>
      <c r="DP152" s="735"/>
      <c r="DQ152" s="736"/>
      <c r="DR152" s="736"/>
      <c r="DS152" s="736"/>
      <c r="DT152" s="736"/>
      <c r="DU152" s="736"/>
      <c r="DV152" s="736"/>
      <c r="DW152" s="737"/>
      <c r="DX152" s="735"/>
      <c r="DY152" s="736"/>
      <c r="DZ152" s="736"/>
      <c r="EA152" s="736"/>
      <c r="EB152" s="736"/>
      <c r="EC152" s="736"/>
      <c r="ED152" s="736"/>
      <c r="EE152" s="737"/>
      <c r="EF152" s="735"/>
      <c r="EG152" s="736"/>
      <c r="EH152" s="736"/>
      <c r="EI152" s="736"/>
      <c r="EJ152" s="736"/>
      <c r="EK152" s="736"/>
      <c r="EL152" s="736"/>
      <c r="EM152" s="737"/>
      <c r="EN152" s="735"/>
      <c r="EO152" s="736"/>
      <c r="EP152" s="736"/>
      <c r="EQ152" s="736"/>
      <c r="ER152" s="736"/>
      <c r="ES152" s="736"/>
      <c r="ET152" s="736"/>
      <c r="EU152" s="737"/>
      <c r="EV152" s="735"/>
      <c r="EW152" s="736"/>
      <c r="EX152" s="736"/>
      <c r="EY152" s="736"/>
      <c r="EZ152" s="736"/>
      <c r="FA152" s="736"/>
      <c r="FB152" s="736"/>
      <c r="FC152" s="737"/>
      <c r="FD152" s="735"/>
      <c r="FE152" s="736"/>
      <c r="FF152" s="736"/>
      <c r="FG152" s="736"/>
      <c r="FH152" s="736"/>
      <c r="FI152" s="736"/>
      <c r="FJ152" s="736"/>
      <c r="FK152" s="737"/>
      <c r="FL152" s="735"/>
      <c r="FM152" s="736"/>
      <c r="FN152" s="736"/>
      <c r="FO152" s="736"/>
      <c r="FP152" s="736"/>
      <c r="FQ152" s="736"/>
      <c r="FR152" s="736"/>
      <c r="FS152" s="737"/>
      <c r="FT152" s="735"/>
      <c r="FU152" s="736"/>
      <c r="FV152" s="736"/>
      <c r="FW152" s="736"/>
      <c r="FX152" s="736"/>
      <c r="FY152" s="736"/>
      <c r="FZ152" s="736"/>
      <c r="GA152" s="737"/>
      <c r="GB152" s="735"/>
      <c r="GC152" s="736"/>
      <c r="GD152" s="736"/>
      <c r="GE152" s="736"/>
      <c r="GF152" s="736"/>
      <c r="GG152" s="736"/>
      <c r="GH152" s="736"/>
      <c r="GI152" s="737"/>
      <c r="GJ152" s="735"/>
      <c r="GK152" s="736"/>
      <c r="GL152" s="736"/>
      <c r="GM152" s="736"/>
      <c r="GN152" s="736"/>
      <c r="GO152" s="736"/>
      <c r="GP152" s="736"/>
      <c r="GQ152" s="737"/>
      <c r="GR152" s="735"/>
      <c r="GS152" s="736"/>
      <c r="GT152" s="736"/>
      <c r="GU152" s="736"/>
      <c r="GV152" s="736"/>
      <c r="GW152" s="736"/>
      <c r="GX152" s="736"/>
      <c r="GY152" s="737"/>
      <c r="GZ152" s="735"/>
      <c r="HA152" s="736"/>
      <c r="HB152" s="736"/>
      <c r="HC152" s="736"/>
      <c r="HD152" s="736"/>
      <c r="HE152" s="736"/>
      <c r="HF152" s="736"/>
      <c r="HG152" s="737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738" t="s">
        <v>1</v>
      </c>
      <c r="B178" s="739"/>
      <c r="C178" s="739"/>
      <c r="D178" s="739"/>
      <c r="E178" s="739"/>
      <c r="F178" s="739"/>
      <c r="G178" s="739"/>
      <c r="H178" s="740"/>
    </row>
    <row r="179" spans="1:8" ht="12" customHeight="1" x14ac:dyDescent="0.3">
      <c r="A179" s="735" t="s">
        <v>95</v>
      </c>
      <c r="B179" s="736"/>
      <c r="C179" s="736"/>
      <c r="D179" s="736"/>
      <c r="E179" s="736"/>
      <c r="F179" s="736"/>
      <c r="G179" s="736"/>
      <c r="H179" s="737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741" t="s">
        <v>162</v>
      </c>
      <c r="B195" s="742"/>
      <c r="C195" s="743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BL152:BS152"/>
    <mergeCell ref="A117:H117"/>
    <mergeCell ref="A118:H118"/>
    <mergeCell ref="A151:H151"/>
    <mergeCell ref="A152:H152"/>
    <mergeCell ref="I152:O152"/>
    <mergeCell ref="P152:W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F213"/>
  <sheetViews>
    <sheetView tabSelected="1" zoomScale="93" zoomScaleNormal="93" workbookViewId="0">
      <pane ySplit="1" topLeftCell="A192" activePane="bottomLeft" state="frozen"/>
      <selection pane="bottomLeft" activeCell="I201" sqref="I201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747" t="s">
        <v>1</v>
      </c>
      <c r="B2" s="748"/>
      <c r="C2" s="748"/>
      <c r="D2" s="748"/>
      <c r="E2" s="748"/>
      <c r="F2" s="748"/>
      <c r="G2" s="748"/>
      <c r="H2" s="749"/>
    </row>
    <row r="3" spans="1:8" ht="11.25" customHeight="1" x14ac:dyDescent="0.3">
      <c r="A3" s="744" t="s">
        <v>95</v>
      </c>
      <c r="B3" s="745"/>
      <c r="C3" s="745"/>
      <c r="D3" s="745"/>
      <c r="E3" s="745"/>
      <c r="F3" s="745"/>
      <c r="G3" s="745"/>
      <c r="H3" s="746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747" t="s">
        <v>1</v>
      </c>
      <c r="B49" s="748"/>
      <c r="C49" s="748"/>
      <c r="D49" s="748"/>
      <c r="E49" s="748"/>
      <c r="F49" s="748"/>
      <c r="G49" s="748"/>
      <c r="H49" s="749"/>
    </row>
    <row r="50" spans="1:8" x14ac:dyDescent="0.3">
      <c r="A50" s="744" t="s">
        <v>95</v>
      </c>
      <c r="B50" s="745"/>
      <c r="C50" s="745"/>
      <c r="D50" s="745"/>
      <c r="E50" s="745"/>
      <c r="F50" s="745"/>
      <c r="G50" s="745"/>
      <c r="H50" s="746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747" t="s">
        <v>1</v>
      </c>
      <c r="B79" s="748"/>
      <c r="C79" s="748"/>
      <c r="D79" s="748"/>
      <c r="E79" s="748"/>
      <c r="F79" s="748"/>
      <c r="G79" s="748"/>
      <c r="H79" s="749"/>
    </row>
    <row r="80" spans="1:8" x14ac:dyDescent="0.3">
      <c r="A80" s="744" t="s">
        <v>95</v>
      </c>
      <c r="B80" s="745"/>
      <c r="C80" s="745"/>
      <c r="D80" s="745"/>
      <c r="E80" s="745"/>
      <c r="F80" s="745"/>
      <c r="G80" s="745"/>
      <c r="H80" s="746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747" t="s">
        <v>1</v>
      </c>
      <c r="B117" s="748"/>
      <c r="C117" s="748"/>
      <c r="D117" s="748"/>
      <c r="E117" s="748"/>
      <c r="F117" s="748"/>
      <c r="G117" s="748"/>
      <c r="H117" s="749"/>
    </row>
    <row r="118" spans="1:8" ht="12" customHeight="1" x14ac:dyDescent="0.3">
      <c r="A118" s="744" t="s">
        <v>95</v>
      </c>
      <c r="B118" s="745"/>
      <c r="C118" s="745"/>
      <c r="D118" s="745"/>
      <c r="E118" s="745"/>
      <c r="F118" s="745"/>
      <c r="G118" s="745"/>
      <c r="H118" s="746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747" t="s">
        <v>1</v>
      </c>
      <c r="B151" s="748"/>
      <c r="C151" s="748"/>
      <c r="D151" s="748"/>
      <c r="E151" s="748"/>
      <c r="F151" s="748"/>
      <c r="G151" s="748"/>
      <c r="H151" s="749"/>
    </row>
    <row r="152" spans="1:188" ht="14.25" customHeight="1" x14ac:dyDescent="0.3">
      <c r="A152" s="744" t="s">
        <v>95</v>
      </c>
      <c r="B152" s="745"/>
      <c r="C152" s="745"/>
      <c r="D152" s="745"/>
      <c r="E152" s="745"/>
      <c r="F152" s="745"/>
      <c r="G152" s="745"/>
      <c r="H152" s="746"/>
      <c r="I152" s="522"/>
      <c r="J152" s="745"/>
      <c r="K152" s="745"/>
      <c r="L152" s="746"/>
      <c r="M152" s="744"/>
      <c r="N152" s="745"/>
      <c r="O152" s="745"/>
      <c r="P152" s="745"/>
      <c r="Q152" s="745"/>
      <c r="R152" s="745"/>
      <c r="S152" s="745"/>
      <c r="T152" s="746"/>
      <c r="U152" s="744"/>
      <c r="V152" s="745"/>
      <c r="W152" s="745"/>
      <c r="X152" s="745"/>
      <c r="Y152" s="745"/>
      <c r="Z152" s="745"/>
      <c r="AA152" s="745"/>
      <c r="AB152" s="746"/>
      <c r="AC152" s="744"/>
      <c r="AD152" s="745"/>
      <c r="AE152" s="745"/>
      <c r="AF152" s="745"/>
      <c r="AG152" s="745"/>
      <c r="AH152" s="745"/>
      <c r="AI152" s="745"/>
      <c r="AJ152" s="746"/>
      <c r="AK152" s="744"/>
      <c r="AL152" s="745"/>
      <c r="AM152" s="745"/>
      <c r="AN152" s="745"/>
      <c r="AO152" s="745"/>
      <c r="AP152" s="745"/>
      <c r="AQ152" s="745"/>
      <c r="AR152" s="746"/>
      <c r="AS152" s="744"/>
      <c r="AT152" s="745"/>
      <c r="AU152" s="745"/>
      <c r="AV152" s="745"/>
      <c r="AW152" s="745"/>
      <c r="AX152" s="745"/>
      <c r="AY152" s="745"/>
      <c r="AZ152" s="746"/>
      <c r="BA152" s="744"/>
      <c r="BB152" s="745"/>
      <c r="BC152" s="745"/>
      <c r="BD152" s="745"/>
      <c r="BE152" s="745"/>
      <c r="BF152" s="745"/>
      <c r="BG152" s="745"/>
      <c r="BH152" s="746"/>
      <c r="BI152" s="744"/>
      <c r="BJ152" s="745"/>
      <c r="BK152" s="745"/>
      <c r="BL152" s="745"/>
      <c r="BM152" s="745"/>
      <c r="BN152" s="745"/>
      <c r="BO152" s="745"/>
      <c r="BP152" s="746"/>
      <c r="BQ152" s="744"/>
      <c r="BR152" s="745"/>
      <c r="BS152" s="745"/>
      <c r="BT152" s="745"/>
      <c r="BU152" s="745"/>
      <c r="BV152" s="745"/>
      <c r="BW152" s="745"/>
      <c r="BX152" s="746"/>
      <c r="BY152" s="744"/>
      <c r="BZ152" s="745"/>
      <c r="CA152" s="745"/>
      <c r="CB152" s="745"/>
      <c r="CC152" s="745"/>
      <c r="CD152" s="745"/>
      <c r="CE152" s="745"/>
      <c r="CF152" s="746"/>
      <c r="CG152" s="744"/>
      <c r="CH152" s="745"/>
      <c r="CI152" s="745"/>
      <c r="CJ152" s="745"/>
      <c r="CK152" s="745"/>
      <c r="CL152" s="745"/>
      <c r="CM152" s="745"/>
      <c r="CN152" s="746"/>
      <c r="CO152" s="744"/>
      <c r="CP152" s="745"/>
      <c r="CQ152" s="745"/>
      <c r="CR152" s="745"/>
      <c r="CS152" s="745"/>
      <c r="CT152" s="745"/>
      <c r="CU152" s="745"/>
      <c r="CV152" s="746"/>
      <c r="CW152" s="744"/>
      <c r="CX152" s="745"/>
      <c r="CY152" s="745"/>
      <c r="CZ152" s="745"/>
      <c r="DA152" s="745"/>
      <c r="DB152" s="745"/>
      <c r="DC152" s="745"/>
      <c r="DD152" s="746"/>
      <c r="DE152" s="744"/>
      <c r="DF152" s="745"/>
      <c r="DG152" s="745"/>
      <c r="DH152" s="745"/>
      <c r="DI152" s="745"/>
      <c r="DJ152" s="745"/>
      <c r="DK152" s="745"/>
      <c r="DL152" s="746"/>
      <c r="DM152" s="744"/>
      <c r="DN152" s="745"/>
      <c r="DO152" s="745"/>
      <c r="DP152" s="745"/>
      <c r="DQ152" s="745"/>
      <c r="DR152" s="745"/>
      <c r="DS152" s="745"/>
      <c r="DT152" s="746"/>
      <c r="DU152" s="744"/>
      <c r="DV152" s="745"/>
      <c r="DW152" s="745"/>
      <c r="DX152" s="745"/>
      <c r="DY152" s="745"/>
      <c r="DZ152" s="745"/>
      <c r="EA152" s="745"/>
      <c r="EB152" s="746"/>
      <c r="EC152" s="744"/>
      <c r="ED152" s="745"/>
      <c r="EE152" s="745"/>
      <c r="EF152" s="745"/>
      <c r="EG152" s="745"/>
      <c r="EH152" s="745"/>
      <c r="EI152" s="745"/>
      <c r="EJ152" s="746"/>
      <c r="EK152" s="744"/>
      <c r="EL152" s="745"/>
      <c r="EM152" s="745"/>
      <c r="EN152" s="745"/>
      <c r="EO152" s="745"/>
      <c r="EP152" s="745"/>
      <c r="EQ152" s="745"/>
      <c r="ER152" s="746"/>
      <c r="ES152" s="744"/>
      <c r="ET152" s="745"/>
      <c r="EU152" s="745"/>
      <c r="EV152" s="745"/>
      <c r="EW152" s="745"/>
      <c r="EX152" s="745"/>
      <c r="EY152" s="745"/>
      <c r="EZ152" s="746"/>
      <c r="FA152" s="744"/>
      <c r="FB152" s="745"/>
      <c r="FC152" s="745"/>
      <c r="FD152" s="745"/>
      <c r="FE152" s="745"/>
      <c r="FF152" s="745"/>
      <c r="FG152" s="745"/>
      <c r="FH152" s="746"/>
      <c r="FI152" s="744"/>
      <c r="FJ152" s="745"/>
      <c r="FK152" s="745"/>
      <c r="FL152" s="745"/>
      <c r="FM152" s="745"/>
      <c r="FN152" s="745"/>
      <c r="FO152" s="745"/>
      <c r="FP152" s="746"/>
      <c r="FQ152" s="744"/>
      <c r="FR152" s="745"/>
      <c r="FS152" s="745"/>
      <c r="FT152" s="745"/>
      <c r="FU152" s="745"/>
      <c r="FV152" s="745"/>
      <c r="FW152" s="745"/>
      <c r="FX152" s="746"/>
      <c r="FY152" s="744"/>
      <c r="FZ152" s="745"/>
      <c r="GA152" s="745"/>
      <c r="GB152" s="745"/>
      <c r="GC152" s="745"/>
      <c r="GD152" s="745"/>
      <c r="GE152" s="745"/>
      <c r="GF152" s="746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747" t="s">
        <v>1</v>
      </c>
      <c r="B178" s="748"/>
      <c r="C178" s="748"/>
      <c r="D178" s="748"/>
      <c r="E178" s="748"/>
      <c r="F178" s="748"/>
      <c r="G178" s="748"/>
      <c r="H178" s="749"/>
    </row>
    <row r="179" spans="1:8" ht="12" customHeight="1" x14ac:dyDescent="0.3">
      <c r="A179" s="744" t="s">
        <v>95</v>
      </c>
      <c r="B179" s="745"/>
      <c r="C179" s="745"/>
      <c r="D179" s="745"/>
      <c r="E179" s="745"/>
      <c r="F179" s="745"/>
      <c r="G179" s="745"/>
      <c r="H179" s="746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750" t="s">
        <v>162</v>
      </c>
      <c r="B195" s="751"/>
      <c r="C195" s="752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A117:H117"/>
    <mergeCell ref="A118:H118"/>
    <mergeCell ref="A151:H151"/>
    <mergeCell ref="A152:H152"/>
    <mergeCell ref="J152:L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opLeftCell="A63" zoomScale="87" zoomScaleNormal="87" workbookViewId="0">
      <selection activeCell="AJ33" sqref="AJ33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729" t="s">
        <v>1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1"/>
    </row>
    <row r="4" spans="1:15" x14ac:dyDescent="0.3">
      <c r="A4" s="729" t="s">
        <v>173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1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755"/>
      <c r="B10" s="756"/>
      <c r="C10" s="756"/>
      <c r="D10" s="756"/>
      <c r="E10" s="756"/>
      <c r="F10" s="756"/>
      <c r="G10" s="756"/>
      <c r="H10" s="756"/>
      <c r="I10" s="756"/>
      <c r="J10" s="756"/>
      <c r="K10" s="756"/>
      <c r="L10" s="756"/>
      <c r="M10" s="757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726" t="s">
        <v>1</v>
      </c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8"/>
    </row>
    <row r="40" spans="1:15" x14ac:dyDescent="0.3">
      <c r="A40" s="729" t="s">
        <v>173</v>
      </c>
      <c r="B40" s="730"/>
      <c r="C40" s="730"/>
      <c r="D40" s="730"/>
      <c r="E40" s="730"/>
      <c r="F40" s="730"/>
      <c r="G40" s="730"/>
      <c r="H40" s="730"/>
      <c r="I40" s="730"/>
      <c r="J40" s="730"/>
      <c r="K40" s="730"/>
      <c r="L40" s="730"/>
      <c r="M40" s="731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758"/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60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799999999999997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753" t="s">
        <v>184</v>
      </c>
      <c r="B59" s="754"/>
      <c r="C59" s="754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opLeftCell="A31" zoomScale="87" zoomScaleNormal="87" workbookViewId="0">
      <selection activeCell="J33" sqref="J33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735" t="s">
        <v>1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7"/>
    </row>
    <row r="4" spans="1:15" x14ac:dyDescent="0.3">
      <c r="A4" s="735" t="s">
        <v>173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7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763"/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5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738" t="s">
        <v>1</v>
      </c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40"/>
    </row>
    <row r="40" spans="1:15" x14ac:dyDescent="0.3">
      <c r="A40" s="735" t="s">
        <v>173</v>
      </c>
      <c r="B40" s="736"/>
      <c r="C40" s="736"/>
      <c r="D40" s="736"/>
      <c r="E40" s="736"/>
      <c r="F40" s="736"/>
      <c r="G40" s="736"/>
      <c r="H40" s="736"/>
      <c r="I40" s="736"/>
      <c r="J40" s="736"/>
      <c r="K40" s="736"/>
      <c r="L40" s="736"/>
      <c r="M40" s="737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766"/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768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799999999999997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761" t="s">
        <v>184</v>
      </c>
      <c r="B59" s="762"/>
      <c r="C59" s="762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opLeftCell="A28"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771" t="s">
        <v>1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3"/>
    </row>
    <row r="4" spans="1:15" x14ac:dyDescent="0.3">
      <c r="A4" s="771" t="s">
        <v>173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3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774"/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6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777" t="s">
        <v>1</v>
      </c>
      <c r="B39" s="778"/>
      <c r="C39" s="778"/>
      <c r="D39" s="778"/>
      <c r="E39" s="778"/>
      <c r="F39" s="778"/>
      <c r="G39" s="778"/>
      <c r="H39" s="778"/>
      <c r="I39" s="778"/>
      <c r="J39" s="778"/>
      <c r="K39" s="778"/>
      <c r="L39" s="778"/>
      <c r="M39" s="779"/>
    </row>
    <row r="40" spans="1:15" x14ac:dyDescent="0.3">
      <c r="A40" s="771" t="s">
        <v>173</v>
      </c>
      <c r="B40" s="772"/>
      <c r="C40" s="772"/>
      <c r="D40" s="772"/>
      <c r="E40" s="772"/>
      <c r="F40" s="772"/>
      <c r="G40" s="772"/>
      <c r="H40" s="772"/>
      <c r="I40" s="772"/>
      <c r="J40" s="772"/>
      <c r="K40" s="772"/>
      <c r="L40" s="772"/>
      <c r="M40" s="773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780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2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799999999999997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769" t="s">
        <v>184</v>
      </c>
      <c r="B59" s="770"/>
      <c r="C59" s="770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0"/>
  <sheetViews>
    <sheetView topLeftCell="D67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726" t="s">
        <v>1</v>
      </c>
      <c r="B2" s="727"/>
      <c r="C2" s="727"/>
      <c r="D2" s="727"/>
      <c r="E2" s="727"/>
      <c r="F2" s="727"/>
      <c r="G2" s="728"/>
    </row>
    <row r="3" spans="1:7" x14ac:dyDescent="0.3">
      <c r="A3" s="729" t="s">
        <v>2</v>
      </c>
      <c r="B3" s="730"/>
      <c r="C3" s="730"/>
      <c r="D3" s="730"/>
      <c r="E3" s="730"/>
      <c r="F3" s="730"/>
      <c r="G3" s="731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8" customHeight="1" x14ac:dyDescent="0.3">
      <c r="A30" s="726"/>
      <c r="B30" s="727"/>
      <c r="C30" s="727"/>
      <c r="D30" s="727"/>
      <c r="E30" s="727"/>
      <c r="F30" s="727"/>
      <c r="G30" s="728"/>
    </row>
    <row r="31" spans="1:7" x14ac:dyDescent="0.3">
      <c r="A31" s="729" t="s">
        <v>1</v>
      </c>
      <c r="B31" s="730"/>
      <c r="C31" s="730"/>
      <c r="D31" s="730"/>
      <c r="E31" s="730"/>
      <c r="F31" s="730"/>
      <c r="G31" s="731"/>
    </row>
    <row r="32" spans="1:7" x14ac:dyDescent="0.3">
      <c r="A32" s="729" t="s">
        <v>2</v>
      </c>
      <c r="B32" s="730"/>
      <c r="C32" s="730"/>
      <c r="D32" s="730"/>
      <c r="E32" s="730"/>
      <c r="F32" s="730"/>
      <c r="G32" s="731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8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726" t="s">
        <v>1</v>
      </c>
      <c r="B74" s="727"/>
      <c r="C74" s="727"/>
      <c r="D74" s="727"/>
      <c r="E74" s="727"/>
      <c r="F74" s="727"/>
      <c r="G74" s="728"/>
      <c r="H74" s="7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0"/>
      <c r="Y74" s="730"/>
      <c r="Z74" s="730"/>
      <c r="AA74" s="730"/>
      <c r="AB74" s="730"/>
      <c r="AC74" s="730"/>
      <c r="AD74" s="730"/>
      <c r="AE74" s="730"/>
      <c r="AF74" s="730"/>
      <c r="AG74" s="730"/>
      <c r="AH74" s="730"/>
      <c r="AI74" s="730"/>
      <c r="AJ74" s="730"/>
      <c r="AK74" s="730"/>
      <c r="AL74" s="730"/>
      <c r="AM74" s="730"/>
      <c r="AN74" s="730"/>
      <c r="AO74" s="730"/>
      <c r="AP74" s="730"/>
      <c r="AQ74" s="730"/>
      <c r="AR74" s="730"/>
      <c r="AS74" s="730"/>
      <c r="AT74" s="730"/>
      <c r="AU74" s="730"/>
      <c r="AV74" s="730"/>
      <c r="AW74" s="730"/>
      <c r="AX74" s="730"/>
      <c r="AY74" s="730"/>
      <c r="AZ74" s="730"/>
      <c r="BA74" s="730"/>
      <c r="BB74" s="730"/>
      <c r="BC74" s="730"/>
      <c r="BD74" s="730"/>
      <c r="BE74" s="730"/>
      <c r="BF74" s="730"/>
      <c r="BG74" s="730"/>
      <c r="BH74" s="730"/>
      <c r="BI74" s="730"/>
      <c r="BJ74" s="730"/>
      <c r="BK74" s="730"/>
      <c r="BL74" s="730"/>
      <c r="BM74" s="730"/>
      <c r="BN74" s="730"/>
      <c r="BO74" s="730"/>
      <c r="BP74" s="730"/>
      <c r="BQ74" s="730"/>
      <c r="BR74" s="730"/>
      <c r="BS74" s="730"/>
      <c r="BT74" s="730"/>
      <c r="BU74" s="730"/>
      <c r="BV74" s="730"/>
      <c r="BW74" s="730"/>
      <c r="BX74" s="730"/>
      <c r="BY74" s="727"/>
      <c r="BZ74" s="727"/>
      <c r="CA74" s="727"/>
      <c r="CB74" s="727"/>
      <c r="CC74" s="727"/>
      <c r="CD74" s="727"/>
      <c r="CE74" s="728"/>
      <c r="CF74" s="726"/>
      <c r="CG74" s="727"/>
      <c r="CH74" s="727"/>
      <c r="CI74" s="727"/>
      <c r="CJ74" s="727"/>
      <c r="CK74" s="727"/>
      <c r="CL74" s="728"/>
      <c r="CM74" s="726"/>
      <c r="CN74" s="727"/>
      <c r="CO74" s="727"/>
      <c r="CP74" s="727"/>
      <c r="CQ74" s="727"/>
      <c r="CR74" s="727"/>
      <c r="CS74" s="728"/>
      <c r="CT74" s="726"/>
      <c r="CU74" s="727"/>
      <c r="CV74" s="727"/>
      <c r="CW74" s="727"/>
      <c r="CX74" s="727"/>
      <c r="CY74" s="727"/>
      <c r="CZ74" s="728"/>
      <c r="DA74" s="726"/>
      <c r="DB74" s="727"/>
      <c r="DC74" s="727"/>
      <c r="DD74" s="727"/>
      <c r="DE74" s="727"/>
      <c r="DF74" s="727"/>
      <c r="DG74" s="728"/>
      <c r="DH74" s="726"/>
      <c r="DI74" s="727"/>
      <c r="DJ74" s="727"/>
      <c r="DK74" s="727"/>
      <c r="DL74" s="727"/>
      <c r="DM74" s="727"/>
      <c r="DN74" s="728"/>
      <c r="DO74" s="726"/>
      <c r="DP74" s="727"/>
      <c r="DQ74" s="727"/>
      <c r="DR74" s="727"/>
      <c r="DS74" s="727"/>
      <c r="DT74" s="727"/>
      <c r="DU74" s="728"/>
      <c r="DV74" s="726"/>
      <c r="DW74" s="727"/>
      <c r="DX74" s="727"/>
      <c r="DY74" s="727"/>
      <c r="DZ74" s="727"/>
      <c r="EA74" s="727"/>
      <c r="EB74" s="728"/>
      <c r="EC74" s="726"/>
      <c r="ED74" s="727"/>
      <c r="EE74" s="727"/>
      <c r="EF74" s="727"/>
      <c r="EG74" s="727"/>
      <c r="EH74" s="727"/>
      <c r="EI74" s="728"/>
      <c r="EJ74" s="726"/>
      <c r="EK74" s="727"/>
      <c r="EL74" s="727"/>
      <c r="EM74" s="727"/>
      <c r="EN74" s="727"/>
      <c r="EO74" s="727"/>
      <c r="EP74" s="728"/>
      <c r="EQ74" s="726"/>
      <c r="ER74" s="727"/>
      <c r="ES74" s="727"/>
      <c r="ET74" s="727"/>
      <c r="EU74" s="727"/>
      <c r="EV74" s="727"/>
      <c r="EW74" s="728"/>
      <c r="EX74" s="726"/>
      <c r="EY74" s="727"/>
      <c r="EZ74" s="727"/>
      <c r="FA74" s="727"/>
      <c r="FB74" s="727"/>
      <c r="FC74" s="727"/>
      <c r="FD74" s="728"/>
      <c r="FE74" s="726"/>
      <c r="FF74" s="727"/>
      <c r="FG74" s="727"/>
      <c r="FH74" s="727"/>
      <c r="FI74" s="727"/>
      <c r="FJ74" s="727"/>
      <c r="FK74" s="728"/>
      <c r="FL74" s="726"/>
      <c r="FM74" s="727"/>
      <c r="FN74" s="727"/>
      <c r="FO74" s="727"/>
      <c r="FP74" s="727"/>
      <c r="FQ74" s="727"/>
      <c r="FR74" s="728"/>
      <c r="FS74" s="726"/>
      <c r="FT74" s="727"/>
      <c r="FU74" s="727"/>
      <c r="FV74" s="727"/>
      <c r="FW74" s="727"/>
      <c r="FX74" s="727"/>
      <c r="FY74" s="728"/>
      <c r="FZ74" s="726"/>
      <c r="GA74" s="727"/>
      <c r="GB74" s="727"/>
      <c r="GC74" s="727"/>
      <c r="GD74" s="727"/>
      <c r="GE74" s="727"/>
      <c r="GF74" s="728"/>
      <c r="GG74" s="726"/>
      <c r="GH74" s="727"/>
      <c r="GI74" s="727"/>
      <c r="GJ74" s="727"/>
      <c r="GK74" s="727"/>
      <c r="GL74" s="727"/>
      <c r="GM74" s="728"/>
      <c r="GN74" s="726"/>
      <c r="GO74" s="727"/>
      <c r="GP74" s="727"/>
      <c r="GQ74" s="727"/>
      <c r="GR74" s="727"/>
      <c r="GS74" s="727"/>
      <c r="GT74" s="728"/>
      <c r="GU74" s="726"/>
      <c r="GV74" s="727"/>
      <c r="GW74" s="727"/>
      <c r="GX74" s="727"/>
      <c r="GY74" s="727"/>
      <c r="GZ74" s="727"/>
      <c r="HA74" s="728"/>
      <c r="HB74" s="726"/>
      <c r="HC74" s="727"/>
      <c r="HD74" s="727"/>
      <c r="HE74" s="727"/>
      <c r="HF74" s="727"/>
      <c r="HG74" s="727"/>
      <c r="HH74" s="728"/>
      <c r="HI74" s="726"/>
      <c r="HJ74" s="727"/>
      <c r="HK74" s="727"/>
      <c r="HL74" s="727"/>
      <c r="HM74" s="727"/>
      <c r="HN74" s="727"/>
      <c r="HO74" s="728"/>
      <c r="HP74" s="726"/>
      <c r="HQ74" s="727"/>
      <c r="HR74" s="727"/>
      <c r="HS74" s="727"/>
      <c r="HT74" s="727"/>
      <c r="HU74" s="727"/>
      <c r="HV74" s="728"/>
      <c r="HW74" s="726"/>
      <c r="HX74" s="727"/>
      <c r="HY74" s="727"/>
      <c r="HZ74" s="727"/>
      <c r="IA74" s="727"/>
      <c r="IB74" s="727"/>
      <c r="IC74" s="728"/>
      <c r="ID74" s="726"/>
      <c r="IE74" s="726"/>
      <c r="IF74" s="726"/>
      <c r="IG74" s="726"/>
    </row>
    <row r="75" spans="1:241" ht="15.75" customHeight="1" x14ac:dyDescent="0.3">
      <c r="A75" s="729" t="s">
        <v>2</v>
      </c>
      <c r="B75" s="730"/>
      <c r="C75" s="730"/>
      <c r="D75" s="730"/>
      <c r="E75" s="730"/>
      <c r="F75" s="730"/>
      <c r="G75" s="731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726" t="s">
        <v>1</v>
      </c>
      <c r="B104" s="727"/>
      <c r="C104" s="727"/>
      <c r="D104" s="727"/>
      <c r="E104" s="727"/>
      <c r="F104" s="727"/>
      <c r="G104" s="728"/>
      <c r="H104" s="70"/>
      <c r="I104" s="730"/>
      <c r="J104" s="730"/>
      <c r="K104" s="730"/>
      <c r="L104" s="730"/>
      <c r="M104" s="731"/>
      <c r="N104" s="729"/>
      <c r="O104" s="730"/>
      <c r="P104" s="730"/>
      <c r="Q104" s="730"/>
      <c r="R104" s="730"/>
      <c r="S104" s="730"/>
      <c r="T104" s="731"/>
      <c r="U104" s="729"/>
      <c r="V104" s="730"/>
      <c r="W104" s="730"/>
      <c r="X104" s="730"/>
      <c r="Y104" s="730"/>
      <c r="Z104" s="730"/>
      <c r="AA104" s="731"/>
      <c r="AB104" s="729"/>
      <c r="AC104" s="730"/>
      <c r="AD104" s="730"/>
      <c r="AE104" s="730"/>
      <c r="AF104" s="730"/>
      <c r="AG104" s="730"/>
      <c r="AH104" s="731"/>
      <c r="AI104" s="729"/>
      <c r="AJ104" s="730"/>
      <c r="AK104" s="730"/>
      <c r="AL104" s="730"/>
      <c r="AM104" s="730"/>
      <c r="AN104" s="730"/>
      <c r="AO104" s="731"/>
      <c r="AP104" s="729"/>
      <c r="AQ104" s="730"/>
      <c r="AR104" s="730"/>
      <c r="AS104" s="730"/>
      <c r="AT104" s="730"/>
      <c r="AU104" s="730"/>
      <c r="AV104" s="731"/>
      <c r="AW104" s="729"/>
      <c r="AX104" s="730"/>
      <c r="AY104" s="730"/>
      <c r="AZ104" s="730"/>
      <c r="BA104" s="730"/>
      <c r="BB104" s="730"/>
      <c r="BC104" s="731"/>
      <c r="BD104" s="729"/>
      <c r="BE104" s="730"/>
      <c r="BF104" s="730"/>
      <c r="BG104" s="730"/>
      <c r="BH104" s="730"/>
      <c r="BI104" s="730"/>
      <c r="BJ104" s="731"/>
      <c r="BK104" s="729"/>
      <c r="BL104" s="730"/>
      <c r="BM104" s="730"/>
      <c r="BN104" s="730"/>
      <c r="BO104" s="730"/>
      <c r="BP104" s="730"/>
      <c r="BQ104" s="731"/>
      <c r="BR104" s="729"/>
      <c r="BS104" s="730"/>
      <c r="BT104" s="730"/>
      <c r="BU104" s="730"/>
      <c r="BV104" s="730"/>
      <c r="BW104" s="730"/>
      <c r="BX104" s="731"/>
      <c r="BY104" s="729"/>
      <c r="BZ104" s="730"/>
      <c r="CA104" s="730"/>
      <c r="CB104" s="730"/>
      <c r="CC104" s="730"/>
      <c r="CD104" s="730"/>
      <c r="CE104" s="731"/>
      <c r="CF104" s="729"/>
      <c r="CG104" s="730"/>
      <c r="CH104" s="730"/>
      <c r="CI104" s="730"/>
      <c r="CJ104" s="730"/>
      <c r="CK104" s="730"/>
      <c r="CL104" s="731"/>
      <c r="CM104" s="729"/>
      <c r="CN104" s="730"/>
      <c r="CO104" s="730"/>
      <c r="CP104" s="730"/>
      <c r="CQ104" s="730"/>
      <c r="CR104" s="730"/>
      <c r="CS104" s="731"/>
      <c r="CT104" s="729"/>
      <c r="CU104" s="730"/>
      <c r="CV104" s="730"/>
      <c r="CW104" s="730"/>
      <c r="CX104" s="730"/>
      <c r="CY104" s="730"/>
      <c r="CZ104" s="731"/>
      <c r="DA104" s="729"/>
      <c r="DB104" s="730"/>
      <c r="DC104" s="730"/>
      <c r="DD104" s="730"/>
      <c r="DE104" s="730"/>
      <c r="DF104" s="730"/>
      <c r="DG104" s="731"/>
      <c r="DH104" s="729"/>
      <c r="DI104" s="730"/>
      <c r="DJ104" s="730"/>
      <c r="DK104" s="730"/>
      <c r="DL104" s="730"/>
      <c r="DM104" s="730"/>
      <c r="DN104" s="731"/>
      <c r="DO104" s="729"/>
      <c r="DP104" s="730"/>
      <c r="DQ104" s="730"/>
      <c r="DR104" s="730"/>
      <c r="DS104" s="730"/>
      <c r="DT104" s="730"/>
      <c r="DU104" s="731"/>
      <c r="DV104" s="729"/>
      <c r="DW104" s="730"/>
      <c r="DX104" s="730"/>
      <c r="DY104" s="730"/>
      <c r="DZ104" s="730"/>
      <c r="EA104" s="730"/>
      <c r="EB104" s="731"/>
      <c r="EC104" s="729"/>
      <c r="ED104" s="730"/>
      <c r="EE104" s="730"/>
      <c r="EF104" s="730"/>
      <c r="EG104" s="730"/>
      <c r="EH104" s="730"/>
      <c r="EI104" s="731"/>
      <c r="EJ104" s="729"/>
      <c r="EK104" s="730"/>
      <c r="EL104" s="730"/>
      <c r="EM104" s="730"/>
      <c r="EN104" s="730"/>
      <c r="EO104" s="730"/>
      <c r="EP104" s="731"/>
      <c r="EQ104" s="729"/>
      <c r="ER104" s="730"/>
      <c r="ES104" s="730"/>
      <c r="ET104" s="730"/>
      <c r="EU104" s="730"/>
      <c r="EV104" s="730"/>
      <c r="EW104" s="731"/>
      <c r="EX104" s="729"/>
      <c r="EY104" s="730"/>
      <c r="EZ104" s="730"/>
      <c r="FA104" s="730"/>
      <c r="FB104" s="730"/>
      <c r="FC104" s="730"/>
      <c r="FD104" s="731"/>
      <c r="FE104" s="729"/>
      <c r="FF104" s="730"/>
      <c r="FG104" s="730"/>
      <c r="FH104" s="730"/>
      <c r="FI104" s="730"/>
      <c r="FJ104" s="730"/>
      <c r="FK104" s="731"/>
      <c r="FL104" s="729"/>
      <c r="FM104" s="730"/>
      <c r="FN104" s="730"/>
      <c r="FO104" s="730"/>
      <c r="FP104" s="730"/>
      <c r="FQ104" s="730"/>
      <c r="FR104" s="731"/>
      <c r="FS104" s="729"/>
      <c r="FT104" s="730"/>
      <c r="FU104" s="730"/>
      <c r="FV104" s="730"/>
      <c r="FW104" s="730"/>
      <c r="FX104" s="730"/>
      <c r="FY104" s="731"/>
      <c r="FZ104" s="729"/>
      <c r="GA104" s="730"/>
      <c r="GB104" s="730"/>
      <c r="GC104" s="730"/>
      <c r="GD104" s="730"/>
      <c r="GE104" s="730"/>
      <c r="GF104" s="731"/>
      <c r="GG104" s="729"/>
      <c r="GH104" s="730"/>
      <c r="GI104" s="730"/>
      <c r="GJ104" s="730"/>
      <c r="GK104" s="730"/>
      <c r="GL104" s="730"/>
      <c r="GM104" s="731"/>
      <c r="GN104" s="729"/>
      <c r="GO104" s="730"/>
      <c r="GP104" s="730"/>
      <c r="GQ104" s="730"/>
      <c r="GR104" s="730"/>
      <c r="GS104" s="730"/>
      <c r="GT104" s="731"/>
      <c r="GU104" s="729"/>
      <c r="GV104" s="730"/>
      <c r="GW104" s="730"/>
      <c r="GX104" s="730"/>
      <c r="GY104" s="730"/>
      <c r="GZ104" s="730"/>
      <c r="HA104" s="731"/>
      <c r="HB104" s="729"/>
      <c r="HC104" s="730"/>
      <c r="HD104" s="730"/>
      <c r="HE104" s="730"/>
      <c r="HF104" s="730"/>
      <c r="HG104" s="730"/>
      <c r="HH104" s="731"/>
      <c r="HI104" s="729"/>
      <c r="HJ104" s="730"/>
      <c r="HK104" s="730"/>
      <c r="HL104" s="730"/>
      <c r="HM104" s="730"/>
      <c r="HN104" s="730"/>
      <c r="HO104" s="731"/>
      <c r="HP104" s="729"/>
      <c r="HQ104" s="730"/>
      <c r="HR104" s="730"/>
      <c r="HS104" s="730"/>
      <c r="HT104" s="730"/>
      <c r="HU104" s="730"/>
      <c r="HV104" s="731"/>
      <c r="HW104" s="729"/>
      <c r="HX104" s="730"/>
      <c r="HY104" s="730"/>
      <c r="HZ104" s="730"/>
      <c r="IA104" s="730"/>
      <c r="IB104" s="730"/>
      <c r="IC104" s="731"/>
      <c r="ID104" s="729"/>
      <c r="IE104" s="729"/>
      <c r="IF104" s="729"/>
      <c r="IG104" s="729"/>
    </row>
    <row r="105" spans="1:241" ht="12" customHeight="1" x14ac:dyDescent="0.3">
      <c r="A105" s="729" t="s">
        <v>2</v>
      </c>
      <c r="B105" s="730"/>
      <c r="C105" s="730"/>
      <c r="D105" s="730"/>
      <c r="E105" s="730"/>
      <c r="F105" s="730"/>
      <c r="G105" s="731"/>
      <c r="H105" s="70"/>
      <c r="I105" s="730"/>
      <c r="J105" s="730"/>
      <c r="K105" s="730"/>
      <c r="L105" s="730"/>
      <c r="M105" s="731"/>
      <c r="N105" s="729"/>
      <c r="O105" s="730"/>
      <c r="P105" s="730"/>
      <c r="Q105" s="730"/>
      <c r="R105" s="730"/>
      <c r="S105" s="730"/>
      <c r="T105" s="731"/>
      <c r="U105" s="729"/>
      <c r="V105" s="730"/>
      <c r="W105" s="730"/>
      <c r="X105" s="730"/>
      <c r="Y105" s="730"/>
      <c r="Z105" s="730"/>
      <c r="AA105" s="731"/>
      <c r="AB105" s="729"/>
      <c r="AC105" s="730"/>
      <c r="AD105" s="730"/>
      <c r="AE105" s="730"/>
      <c r="AF105" s="730"/>
      <c r="AG105" s="730"/>
      <c r="AH105" s="731"/>
      <c r="AI105" s="729"/>
      <c r="AJ105" s="730"/>
      <c r="AK105" s="730"/>
      <c r="AL105" s="730"/>
      <c r="AM105" s="730"/>
      <c r="AN105" s="730"/>
      <c r="AO105" s="731"/>
      <c r="AP105" s="729"/>
      <c r="AQ105" s="730"/>
      <c r="AR105" s="730"/>
      <c r="AS105" s="730"/>
      <c r="AT105" s="730"/>
      <c r="AU105" s="730"/>
      <c r="AV105" s="731"/>
      <c r="AW105" s="729"/>
      <c r="AX105" s="730"/>
      <c r="AY105" s="730"/>
      <c r="AZ105" s="730"/>
      <c r="BA105" s="730"/>
      <c r="BB105" s="730"/>
      <c r="BC105" s="731"/>
      <c r="BD105" s="729"/>
      <c r="BE105" s="730"/>
      <c r="BF105" s="730"/>
      <c r="BG105" s="730"/>
      <c r="BH105" s="730"/>
      <c r="BI105" s="730"/>
      <c r="BJ105" s="731"/>
      <c r="BK105" s="729"/>
      <c r="BL105" s="730"/>
      <c r="BM105" s="730"/>
      <c r="BN105" s="730"/>
      <c r="BO105" s="730"/>
      <c r="BP105" s="730"/>
      <c r="BQ105" s="731"/>
      <c r="BR105" s="729"/>
      <c r="BS105" s="730"/>
      <c r="BT105" s="730"/>
      <c r="BU105" s="730"/>
      <c r="BV105" s="730"/>
      <c r="BW105" s="730"/>
      <c r="BX105" s="731"/>
      <c r="BY105" s="729"/>
      <c r="BZ105" s="730"/>
      <c r="CA105" s="730"/>
      <c r="CB105" s="730"/>
      <c r="CC105" s="730"/>
      <c r="CD105" s="730"/>
      <c r="CE105" s="731"/>
      <c r="CF105" s="729"/>
      <c r="CG105" s="730"/>
      <c r="CH105" s="730"/>
      <c r="CI105" s="730"/>
      <c r="CJ105" s="730"/>
      <c r="CK105" s="730"/>
      <c r="CL105" s="731"/>
      <c r="CM105" s="729"/>
      <c r="CN105" s="730"/>
      <c r="CO105" s="730"/>
      <c r="CP105" s="730"/>
      <c r="CQ105" s="730"/>
      <c r="CR105" s="730"/>
      <c r="CS105" s="731"/>
      <c r="CT105" s="729"/>
      <c r="CU105" s="730"/>
      <c r="CV105" s="730"/>
      <c r="CW105" s="730"/>
      <c r="CX105" s="730"/>
      <c r="CY105" s="730"/>
      <c r="CZ105" s="731"/>
      <c r="DA105" s="729"/>
      <c r="DB105" s="730"/>
      <c r="DC105" s="730"/>
      <c r="DD105" s="730"/>
      <c r="DE105" s="730"/>
      <c r="DF105" s="730"/>
      <c r="DG105" s="731"/>
      <c r="DH105" s="729"/>
      <c r="DI105" s="730"/>
      <c r="DJ105" s="730"/>
      <c r="DK105" s="730"/>
      <c r="DL105" s="730"/>
      <c r="DM105" s="730"/>
      <c r="DN105" s="731"/>
      <c r="DO105" s="729"/>
      <c r="DP105" s="730"/>
      <c r="DQ105" s="730"/>
      <c r="DR105" s="730"/>
      <c r="DS105" s="730"/>
      <c r="DT105" s="730"/>
      <c r="DU105" s="731"/>
      <c r="DV105" s="729"/>
      <c r="DW105" s="730"/>
      <c r="DX105" s="730"/>
      <c r="DY105" s="730"/>
      <c r="DZ105" s="730"/>
      <c r="EA105" s="730"/>
      <c r="EB105" s="731"/>
      <c r="EC105" s="729"/>
      <c r="ED105" s="730"/>
      <c r="EE105" s="730"/>
      <c r="EF105" s="730"/>
      <c r="EG105" s="730"/>
      <c r="EH105" s="730"/>
      <c r="EI105" s="731"/>
      <c r="EJ105" s="729"/>
      <c r="EK105" s="730"/>
      <c r="EL105" s="730"/>
      <c r="EM105" s="730"/>
      <c r="EN105" s="730"/>
      <c r="EO105" s="730"/>
      <c r="EP105" s="731"/>
      <c r="EQ105" s="729"/>
      <c r="ER105" s="730"/>
      <c r="ES105" s="730"/>
      <c r="ET105" s="730"/>
      <c r="EU105" s="730"/>
      <c r="EV105" s="730"/>
      <c r="EW105" s="731"/>
      <c r="EX105" s="729"/>
      <c r="EY105" s="730"/>
      <c r="EZ105" s="730"/>
      <c r="FA105" s="730"/>
      <c r="FB105" s="730"/>
      <c r="FC105" s="730"/>
      <c r="FD105" s="731"/>
      <c r="FE105" s="729"/>
      <c r="FF105" s="730"/>
      <c r="FG105" s="730"/>
      <c r="FH105" s="730"/>
      <c r="FI105" s="730"/>
      <c r="FJ105" s="730"/>
      <c r="FK105" s="731"/>
      <c r="FL105" s="729"/>
      <c r="FM105" s="730"/>
      <c r="FN105" s="730"/>
      <c r="FO105" s="730"/>
      <c r="FP105" s="730"/>
      <c r="FQ105" s="730"/>
      <c r="FR105" s="731"/>
      <c r="FS105" s="729"/>
      <c r="FT105" s="730"/>
      <c r="FU105" s="730"/>
      <c r="FV105" s="730"/>
      <c r="FW105" s="730"/>
      <c r="FX105" s="730"/>
      <c r="FY105" s="731"/>
      <c r="FZ105" s="729"/>
      <c r="GA105" s="730"/>
      <c r="GB105" s="730"/>
      <c r="GC105" s="730"/>
      <c r="GD105" s="730"/>
      <c r="GE105" s="730"/>
      <c r="GF105" s="731"/>
      <c r="GG105" s="729"/>
      <c r="GH105" s="730"/>
      <c r="GI105" s="730"/>
      <c r="GJ105" s="730"/>
      <c r="GK105" s="730"/>
      <c r="GL105" s="730"/>
      <c r="GM105" s="731"/>
      <c r="GN105" s="729"/>
      <c r="GO105" s="730"/>
      <c r="GP105" s="730"/>
      <c r="GQ105" s="730"/>
      <c r="GR105" s="730"/>
      <c r="GS105" s="730"/>
      <c r="GT105" s="731"/>
      <c r="GU105" s="729"/>
      <c r="GV105" s="730"/>
      <c r="GW105" s="730"/>
      <c r="GX105" s="730"/>
      <c r="GY105" s="730"/>
      <c r="GZ105" s="730"/>
      <c r="HA105" s="731"/>
      <c r="HB105" s="729"/>
      <c r="HC105" s="730"/>
      <c r="HD105" s="730"/>
      <c r="HE105" s="730"/>
      <c r="HF105" s="730"/>
      <c r="HG105" s="730"/>
      <c r="HH105" s="731"/>
      <c r="HI105" s="729"/>
      <c r="HJ105" s="730"/>
      <c r="HK105" s="730"/>
      <c r="HL105" s="730"/>
      <c r="HM105" s="730"/>
      <c r="HN105" s="730"/>
      <c r="HO105" s="731"/>
      <c r="HP105" s="729"/>
      <c r="HQ105" s="730"/>
      <c r="HR105" s="730"/>
      <c r="HS105" s="730"/>
      <c r="HT105" s="730"/>
      <c r="HU105" s="730"/>
      <c r="HV105" s="731"/>
      <c r="HW105" s="729"/>
      <c r="HX105" s="730"/>
      <c r="HY105" s="730"/>
      <c r="HZ105" s="730"/>
      <c r="IA105" s="730"/>
      <c r="IB105" s="730"/>
      <c r="IC105" s="731"/>
      <c r="ID105" s="729"/>
      <c r="IE105" s="729"/>
      <c r="IF105" s="729"/>
      <c r="IG105" s="729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753" t="s">
        <v>82</v>
      </c>
      <c r="B116" s="754"/>
      <c r="C116" s="783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738" t="s">
        <v>1</v>
      </c>
      <c r="B2" s="739"/>
      <c r="C2" s="739"/>
      <c r="D2" s="739"/>
      <c r="E2" s="739"/>
      <c r="F2" s="739"/>
      <c r="G2" s="740"/>
    </row>
    <row r="3" spans="1:11" x14ac:dyDescent="0.3">
      <c r="A3" s="735" t="s">
        <v>2</v>
      </c>
      <c r="B3" s="736"/>
      <c r="C3" s="736"/>
      <c r="D3" s="736"/>
      <c r="E3" s="736"/>
      <c r="F3" s="736"/>
      <c r="G3" s="737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8" customHeight="1" x14ac:dyDescent="0.3">
      <c r="A30" s="738"/>
      <c r="B30" s="739"/>
      <c r="C30" s="739"/>
      <c r="D30" s="739"/>
      <c r="E30" s="739"/>
      <c r="F30" s="739"/>
      <c r="G30" s="740"/>
    </row>
    <row r="31" spans="1:10" x14ac:dyDescent="0.3">
      <c r="A31" s="735" t="s">
        <v>1</v>
      </c>
      <c r="B31" s="736"/>
      <c r="C31" s="736"/>
      <c r="D31" s="736"/>
      <c r="E31" s="736"/>
      <c r="F31" s="736"/>
      <c r="G31" s="737"/>
    </row>
    <row r="32" spans="1:10" x14ac:dyDescent="0.3">
      <c r="A32" s="735" t="s">
        <v>2</v>
      </c>
      <c r="B32" s="736"/>
      <c r="C32" s="736"/>
      <c r="D32" s="736"/>
      <c r="E32" s="736"/>
      <c r="F32" s="736"/>
      <c r="G32" s="737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8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738" t="s">
        <v>1</v>
      </c>
      <c r="B74" s="739"/>
      <c r="C74" s="739"/>
      <c r="D74" s="739"/>
      <c r="E74" s="739"/>
      <c r="F74" s="739"/>
      <c r="G74" s="740"/>
      <c r="H74" s="736"/>
      <c r="I74" s="736"/>
      <c r="J74" s="736"/>
      <c r="K74" s="736"/>
      <c r="L74" s="736"/>
      <c r="M74" s="736"/>
      <c r="N74" s="736"/>
      <c r="O74" s="736"/>
      <c r="P74" s="736"/>
      <c r="Q74" s="736"/>
      <c r="R74" s="736"/>
      <c r="S74" s="736"/>
      <c r="T74" s="736"/>
      <c r="U74" s="736"/>
      <c r="V74" s="736"/>
      <c r="W74" s="736"/>
      <c r="X74" s="736"/>
      <c r="Y74" s="736"/>
      <c r="Z74" s="736"/>
      <c r="AA74" s="736"/>
      <c r="AB74" s="736"/>
      <c r="AC74" s="736"/>
      <c r="AD74" s="736"/>
      <c r="AE74" s="736"/>
      <c r="AF74" s="736"/>
      <c r="AG74" s="736"/>
      <c r="AH74" s="736"/>
      <c r="AI74" s="736"/>
      <c r="AJ74" s="736"/>
      <c r="AK74" s="736"/>
      <c r="AL74" s="736"/>
      <c r="AM74" s="736"/>
      <c r="AN74" s="736"/>
      <c r="AO74" s="736"/>
      <c r="AP74" s="736"/>
      <c r="AQ74" s="736"/>
      <c r="AR74" s="736"/>
      <c r="AS74" s="736"/>
      <c r="AT74" s="736"/>
      <c r="AU74" s="736"/>
      <c r="AV74" s="736"/>
      <c r="AW74" s="736"/>
      <c r="AX74" s="736"/>
      <c r="AY74" s="736"/>
      <c r="AZ74" s="736"/>
      <c r="BA74" s="736"/>
      <c r="BB74" s="736"/>
      <c r="BC74" s="736"/>
      <c r="BD74" s="736"/>
      <c r="BE74" s="736"/>
      <c r="BF74" s="736"/>
      <c r="BG74" s="736"/>
      <c r="BH74" s="736"/>
      <c r="BI74" s="736"/>
      <c r="BJ74" s="736"/>
      <c r="BK74" s="739"/>
      <c r="BL74" s="739"/>
      <c r="BM74" s="739"/>
      <c r="BN74" s="739"/>
      <c r="BO74" s="739"/>
      <c r="BP74" s="739"/>
      <c r="BQ74" s="740"/>
      <c r="BR74" s="738"/>
      <c r="BS74" s="739"/>
      <c r="BT74" s="739"/>
      <c r="BU74" s="739"/>
      <c r="BV74" s="739"/>
      <c r="BW74" s="739"/>
      <c r="BX74" s="740"/>
      <c r="BY74" s="738"/>
      <c r="BZ74" s="739"/>
      <c r="CA74" s="739"/>
      <c r="CB74" s="739"/>
      <c r="CC74" s="739"/>
      <c r="CD74" s="739"/>
      <c r="CE74" s="740"/>
      <c r="CF74" s="738"/>
      <c r="CG74" s="739"/>
      <c r="CH74" s="739"/>
      <c r="CI74" s="739"/>
      <c r="CJ74" s="739"/>
      <c r="CK74" s="739"/>
      <c r="CL74" s="740"/>
      <c r="CM74" s="738"/>
      <c r="CN74" s="739"/>
      <c r="CO74" s="739"/>
      <c r="CP74" s="739"/>
      <c r="CQ74" s="739"/>
      <c r="CR74" s="739"/>
      <c r="CS74" s="740"/>
      <c r="CT74" s="738"/>
      <c r="CU74" s="739"/>
      <c r="CV74" s="739"/>
      <c r="CW74" s="739"/>
      <c r="CX74" s="739"/>
      <c r="CY74" s="739"/>
      <c r="CZ74" s="740"/>
      <c r="DA74" s="738"/>
      <c r="DB74" s="739"/>
      <c r="DC74" s="739"/>
      <c r="DD74" s="739"/>
      <c r="DE74" s="739"/>
      <c r="DF74" s="739"/>
      <c r="DG74" s="740"/>
      <c r="DH74" s="738"/>
      <c r="DI74" s="739"/>
      <c r="DJ74" s="739"/>
      <c r="DK74" s="739"/>
      <c r="DL74" s="739"/>
      <c r="DM74" s="739"/>
      <c r="DN74" s="740"/>
      <c r="DO74" s="738"/>
      <c r="DP74" s="739"/>
      <c r="DQ74" s="739"/>
      <c r="DR74" s="739"/>
      <c r="DS74" s="739"/>
      <c r="DT74" s="739"/>
      <c r="DU74" s="740"/>
      <c r="DV74" s="738"/>
      <c r="DW74" s="739"/>
      <c r="DX74" s="739"/>
      <c r="DY74" s="739"/>
      <c r="DZ74" s="739"/>
      <c r="EA74" s="739"/>
      <c r="EB74" s="740"/>
      <c r="EC74" s="738"/>
      <c r="ED74" s="739"/>
      <c r="EE74" s="739"/>
      <c r="EF74" s="739"/>
      <c r="EG74" s="739"/>
      <c r="EH74" s="739"/>
      <c r="EI74" s="740"/>
      <c r="EJ74" s="738"/>
      <c r="EK74" s="739"/>
      <c r="EL74" s="739"/>
      <c r="EM74" s="739"/>
      <c r="EN74" s="739"/>
      <c r="EO74" s="739"/>
      <c r="EP74" s="740"/>
      <c r="EQ74" s="738"/>
      <c r="ER74" s="739"/>
      <c r="ES74" s="739"/>
      <c r="ET74" s="739"/>
      <c r="EU74" s="739"/>
      <c r="EV74" s="739"/>
      <c r="EW74" s="740"/>
      <c r="EX74" s="738"/>
      <c r="EY74" s="739"/>
      <c r="EZ74" s="739"/>
      <c r="FA74" s="739"/>
      <c r="FB74" s="739"/>
      <c r="FC74" s="739"/>
      <c r="FD74" s="740"/>
      <c r="FE74" s="738"/>
      <c r="FF74" s="739"/>
      <c r="FG74" s="739"/>
      <c r="FH74" s="739"/>
      <c r="FI74" s="739"/>
      <c r="FJ74" s="739"/>
      <c r="FK74" s="740"/>
      <c r="FL74" s="738"/>
      <c r="FM74" s="739"/>
      <c r="FN74" s="739"/>
      <c r="FO74" s="739"/>
      <c r="FP74" s="739"/>
      <c r="FQ74" s="739"/>
      <c r="FR74" s="740"/>
      <c r="FS74" s="738"/>
      <c r="FT74" s="739"/>
      <c r="FU74" s="739"/>
      <c r="FV74" s="739"/>
      <c r="FW74" s="739"/>
      <c r="FX74" s="739"/>
      <c r="FY74" s="740"/>
      <c r="FZ74" s="738"/>
      <c r="GA74" s="739"/>
      <c r="GB74" s="739"/>
      <c r="GC74" s="739"/>
      <c r="GD74" s="739"/>
      <c r="GE74" s="739"/>
      <c r="GF74" s="740"/>
      <c r="GG74" s="738"/>
      <c r="GH74" s="739"/>
      <c r="GI74" s="739"/>
      <c r="GJ74" s="739"/>
      <c r="GK74" s="739"/>
      <c r="GL74" s="739"/>
      <c r="GM74" s="740"/>
      <c r="GN74" s="738"/>
      <c r="GO74" s="739"/>
      <c r="GP74" s="739"/>
      <c r="GQ74" s="739"/>
      <c r="GR74" s="739"/>
      <c r="GS74" s="739"/>
      <c r="GT74" s="740"/>
      <c r="GU74" s="738"/>
      <c r="GV74" s="739"/>
      <c r="GW74" s="739"/>
      <c r="GX74" s="739"/>
      <c r="GY74" s="739"/>
      <c r="GZ74" s="739"/>
      <c r="HA74" s="740"/>
      <c r="HB74" s="738"/>
      <c r="HC74" s="739"/>
      <c r="HD74" s="739"/>
      <c r="HE74" s="739"/>
      <c r="HF74" s="739"/>
      <c r="HG74" s="739"/>
      <c r="HH74" s="740"/>
      <c r="HI74" s="738"/>
      <c r="HJ74" s="739"/>
      <c r="HK74" s="739"/>
      <c r="HL74" s="739"/>
      <c r="HM74" s="739"/>
      <c r="HN74" s="739"/>
      <c r="HO74" s="740"/>
      <c r="HP74" s="738"/>
      <c r="HQ74" s="739"/>
      <c r="HR74" s="739"/>
      <c r="HS74" s="739"/>
      <c r="HT74" s="739"/>
      <c r="HU74" s="739"/>
      <c r="HV74" s="740"/>
      <c r="HW74" s="738"/>
      <c r="HX74" s="739"/>
      <c r="HY74" s="739"/>
      <c r="HZ74" s="739"/>
      <c r="IA74" s="739"/>
      <c r="IB74" s="739"/>
      <c r="IC74" s="740"/>
      <c r="ID74" s="738"/>
      <c r="IE74" s="739"/>
      <c r="IF74" s="739"/>
      <c r="IG74" s="739"/>
      <c r="IH74" s="739"/>
      <c r="II74" s="739"/>
      <c r="IJ74" s="740"/>
      <c r="IK74" s="738"/>
      <c r="IL74" s="739"/>
      <c r="IM74" s="739"/>
      <c r="IN74" s="739"/>
      <c r="IO74" s="739"/>
      <c r="IP74" s="739"/>
      <c r="IQ74" s="740"/>
      <c r="IR74" s="738"/>
      <c r="IS74" s="738"/>
      <c r="IT74" s="738"/>
      <c r="IU74" s="738"/>
    </row>
    <row r="75" spans="1:255" ht="15.75" customHeight="1" x14ac:dyDescent="0.3">
      <c r="A75" s="735" t="s">
        <v>2</v>
      </c>
      <c r="B75" s="736"/>
      <c r="C75" s="736"/>
      <c r="D75" s="736"/>
      <c r="E75" s="736"/>
      <c r="F75" s="736"/>
      <c r="G75" s="737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738" t="s">
        <v>1</v>
      </c>
      <c r="B104" s="739"/>
      <c r="C104" s="739"/>
      <c r="D104" s="739"/>
      <c r="E104" s="739"/>
      <c r="F104" s="739"/>
      <c r="G104" s="740"/>
      <c r="H104" s="736"/>
      <c r="I104" s="736"/>
      <c r="J104" s="736"/>
      <c r="K104" s="736"/>
      <c r="L104" s="736"/>
      <c r="M104" s="736"/>
      <c r="N104" s="736"/>
      <c r="O104" s="736"/>
      <c r="P104" s="736"/>
      <c r="Q104" s="736"/>
      <c r="R104" s="736"/>
      <c r="S104" s="736"/>
      <c r="T104" s="736"/>
      <c r="U104" s="736"/>
      <c r="V104" s="736"/>
      <c r="W104" s="736"/>
      <c r="X104" s="736"/>
      <c r="Y104" s="736"/>
      <c r="Z104" s="736"/>
      <c r="AA104" s="737"/>
      <c r="AB104" s="735"/>
      <c r="AC104" s="736"/>
      <c r="AD104" s="736"/>
      <c r="AE104" s="736"/>
      <c r="AF104" s="736"/>
      <c r="AG104" s="736"/>
      <c r="AH104" s="737"/>
      <c r="AI104" s="735"/>
      <c r="AJ104" s="736"/>
      <c r="AK104" s="736"/>
      <c r="AL104" s="736"/>
      <c r="AM104" s="736"/>
      <c r="AN104" s="736"/>
      <c r="AO104" s="737"/>
      <c r="AP104" s="735"/>
      <c r="AQ104" s="736"/>
      <c r="AR104" s="736"/>
      <c r="AS104" s="736"/>
      <c r="AT104" s="736"/>
      <c r="AU104" s="736"/>
      <c r="AV104" s="737"/>
      <c r="AW104" s="735"/>
      <c r="AX104" s="736"/>
      <c r="AY104" s="736"/>
      <c r="AZ104" s="736"/>
      <c r="BA104" s="736"/>
      <c r="BB104" s="736"/>
      <c r="BC104" s="737"/>
      <c r="BD104" s="735"/>
      <c r="BE104" s="736"/>
      <c r="BF104" s="736"/>
      <c r="BG104" s="736"/>
      <c r="BH104" s="736"/>
      <c r="BI104" s="736"/>
      <c r="BJ104" s="737"/>
      <c r="BK104" s="735"/>
      <c r="BL104" s="736"/>
      <c r="BM104" s="736"/>
      <c r="BN104" s="736"/>
      <c r="BO104" s="736"/>
      <c r="BP104" s="736"/>
      <c r="BQ104" s="737"/>
      <c r="BR104" s="735"/>
      <c r="BS104" s="736"/>
      <c r="BT104" s="736"/>
      <c r="BU104" s="736"/>
      <c r="BV104" s="736"/>
      <c r="BW104" s="736"/>
      <c r="BX104" s="737"/>
      <c r="BY104" s="735"/>
      <c r="BZ104" s="736"/>
      <c r="CA104" s="736"/>
      <c r="CB104" s="736"/>
      <c r="CC104" s="736"/>
      <c r="CD104" s="736"/>
      <c r="CE104" s="737"/>
      <c r="CF104" s="735"/>
      <c r="CG104" s="736"/>
      <c r="CH104" s="736"/>
      <c r="CI104" s="736"/>
      <c r="CJ104" s="736"/>
      <c r="CK104" s="736"/>
      <c r="CL104" s="737"/>
      <c r="CM104" s="735"/>
      <c r="CN104" s="736"/>
      <c r="CO104" s="736"/>
      <c r="CP104" s="736"/>
      <c r="CQ104" s="736"/>
      <c r="CR104" s="736"/>
      <c r="CS104" s="737"/>
      <c r="CT104" s="735"/>
      <c r="CU104" s="736"/>
      <c r="CV104" s="736"/>
      <c r="CW104" s="736"/>
      <c r="CX104" s="736"/>
      <c r="CY104" s="736"/>
      <c r="CZ104" s="737"/>
      <c r="DA104" s="735"/>
      <c r="DB104" s="736"/>
      <c r="DC104" s="736"/>
      <c r="DD104" s="736"/>
      <c r="DE104" s="736"/>
      <c r="DF104" s="736"/>
      <c r="DG104" s="737"/>
      <c r="DH104" s="735"/>
      <c r="DI104" s="736"/>
      <c r="DJ104" s="736"/>
      <c r="DK104" s="736"/>
      <c r="DL104" s="736"/>
      <c r="DM104" s="736"/>
      <c r="DN104" s="737"/>
      <c r="DO104" s="735"/>
      <c r="DP104" s="736"/>
      <c r="DQ104" s="736"/>
      <c r="DR104" s="736"/>
      <c r="DS104" s="736"/>
      <c r="DT104" s="736"/>
      <c r="DU104" s="737"/>
      <c r="DV104" s="735"/>
      <c r="DW104" s="736"/>
      <c r="DX104" s="736"/>
      <c r="DY104" s="736"/>
      <c r="DZ104" s="736"/>
      <c r="EA104" s="736"/>
      <c r="EB104" s="737"/>
      <c r="EC104" s="735"/>
      <c r="ED104" s="736"/>
      <c r="EE104" s="736"/>
      <c r="EF104" s="736"/>
      <c r="EG104" s="736"/>
      <c r="EH104" s="736"/>
      <c r="EI104" s="737"/>
      <c r="EJ104" s="735"/>
      <c r="EK104" s="736"/>
      <c r="EL104" s="736"/>
      <c r="EM104" s="736"/>
      <c r="EN104" s="736"/>
      <c r="EO104" s="736"/>
      <c r="EP104" s="737"/>
      <c r="EQ104" s="735"/>
      <c r="ER104" s="736"/>
      <c r="ES104" s="736"/>
      <c r="ET104" s="736"/>
      <c r="EU104" s="736"/>
      <c r="EV104" s="736"/>
      <c r="EW104" s="737"/>
      <c r="EX104" s="735"/>
      <c r="EY104" s="736"/>
      <c r="EZ104" s="736"/>
      <c r="FA104" s="736"/>
      <c r="FB104" s="736"/>
      <c r="FC104" s="736"/>
      <c r="FD104" s="737"/>
      <c r="FE104" s="735"/>
      <c r="FF104" s="736"/>
      <c r="FG104" s="736"/>
      <c r="FH104" s="736"/>
      <c r="FI104" s="736"/>
      <c r="FJ104" s="736"/>
      <c r="FK104" s="737"/>
      <c r="FL104" s="735"/>
      <c r="FM104" s="736"/>
      <c r="FN104" s="736"/>
      <c r="FO104" s="736"/>
      <c r="FP104" s="736"/>
      <c r="FQ104" s="736"/>
      <c r="FR104" s="737"/>
      <c r="FS104" s="735"/>
      <c r="FT104" s="736"/>
      <c r="FU104" s="736"/>
      <c r="FV104" s="736"/>
      <c r="FW104" s="736"/>
      <c r="FX104" s="736"/>
      <c r="FY104" s="737"/>
      <c r="FZ104" s="735"/>
      <c r="GA104" s="736"/>
      <c r="GB104" s="736"/>
      <c r="GC104" s="736"/>
      <c r="GD104" s="736"/>
      <c r="GE104" s="736"/>
      <c r="GF104" s="737"/>
      <c r="GG104" s="735"/>
      <c r="GH104" s="736"/>
      <c r="GI104" s="736"/>
      <c r="GJ104" s="736"/>
      <c r="GK104" s="736"/>
      <c r="GL104" s="736"/>
      <c r="GM104" s="737"/>
      <c r="GN104" s="735"/>
      <c r="GO104" s="736"/>
      <c r="GP104" s="736"/>
      <c r="GQ104" s="736"/>
      <c r="GR104" s="736"/>
      <c r="GS104" s="736"/>
      <c r="GT104" s="737"/>
      <c r="GU104" s="735"/>
      <c r="GV104" s="736"/>
      <c r="GW104" s="736"/>
      <c r="GX104" s="736"/>
      <c r="GY104" s="736"/>
      <c r="GZ104" s="736"/>
      <c r="HA104" s="737"/>
      <c r="HB104" s="735"/>
      <c r="HC104" s="736"/>
      <c r="HD104" s="736"/>
      <c r="HE104" s="736"/>
      <c r="HF104" s="736"/>
      <c r="HG104" s="736"/>
      <c r="HH104" s="737"/>
      <c r="HI104" s="735"/>
      <c r="HJ104" s="736"/>
      <c r="HK104" s="736"/>
      <c r="HL104" s="736"/>
      <c r="HM104" s="736"/>
      <c r="HN104" s="736"/>
      <c r="HO104" s="737"/>
      <c r="HP104" s="735"/>
      <c r="HQ104" s="736"/>
      <c r="HR104" s="736"/>
      <c r="HS104" s="736"/>
      <c r="HT104" s="736"/>
      <c r="HU104" s="736"/>
      <c r="HV104" s="737"/>
      <c r="HW104" s="735"/>
      <c r="HX104" s="736"/>
      <c r="HY104" s="736"/>
      <c r="HZ104" s="736"/>
      <c r="IA104" s="736"/>
      <c r="IB104" s="736"/>
      <c r="IC104" s="737"/>
      <c r="ID104" s="735"/>
      <c r="IE104" s="736"/>
      <c r="IF104" s="736"/>
      <c r="IG104" s="736"/>
      <c r="IH104" s="736"/>
      <c r="II104" s="736"/>
      <c r="IJ104" s="737"/>
      <c r="IK104" s="735"/>
      <c r="IL104" s="736"/>
      <c r="IM104" s="736"/>
      <c r="IN104" s="736"/>
      <c r="IO104" s="736"/>
      <c r="IP104" s="736"/>
      <c r="IQ104" s="737"/>
      <c r="IR104" s="735"/>
      <c r="IS104" s="735"/>
      <c r="IT104" s="735"/>
      <c r="IU104" s="735"/>
    </row>
    <row r="105" spans="1:255" ht="12" customHeight="1" x14ac:dyDescent="0.3">
      <c r="A105" s="735" t="s">
        <v>2</v>
      </c>
      <c r="B105" s="736"/>
      <c r="C105" s="736"/>
      <c r="D105" s="736"/>
      <c r="E105" s="736"/>
      <c r="F105" s="736"/>
      <c r="G105" s="737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736"/>
      <c r="W105" s="736"/>
      <c r="X105" s="736"/>
      <c r="Y105" s="736"/>
      <c r="Z105" s="736"/>
      <c r="AA105" s="737"/>
      <c r="AB105" s="735"/>
      <c r="AC105" s="736"/>
      <c r="AD105" s="736"/>
      <c r="AE105" s="736"/>
      <c r="AF105" s="736"/>
      <c r="AG105" s="736"/>
      <c r="AH105" s="737"/>
      <c r="AI105" s="735"/>
      <c r="AJ105" s="736"/>
      <c r="AK105" s="736"/>
      <c r="AL105" s="736"/>
      <c r="AM105" s="736"/>
      <c r="AN105" s="736"/>
      <c r="AO105" s="737"/>
      <c r="AP105" s="735"/>
      <c r="AQ105" s="736"/>
      <c r="AR105" s="736"/>
      <c r="AS105" s="736"/>
      <c r="AT105" s="736"/>
      <c r="AU105" s="736"/>
      <c r="AV105" s="737"/>
      <c r="AW105" s="735"/>
      <c r="AX105" s="736"/>
      <c r="AY105" s="736"/>
      <c r="AZ105" s="736"/>
      <c r="BA105" s="736"/>
      <c r="BB105" s="736"/>
      <c r="BC105" s="737"/>
      <c r="BD105" s="735"/>
      <c r="BE105" s="736"/>
      <c r="BF105" s="736"/>
      <c r="BG105" s="736"/>
      <c r="BH105" s="736"/>
      <c r="BI105" s="736"/>
      <c r="BJ105" s="737"/>
      <c r="BK105" s="735"/>
      <c r="BL105" s="736"/>
      <c r="BM105" s="736"/>
      <c r="BN105" s="736"/>
      <c r="BO105" s="736"/>
      <c r="BP105" s="736"/>
      <c r="BQ105" s="737"/>
      <c r="BR105" s="735"/>
      <c r="BS105" s="736"/>
      <c r="BT105" s="736"/>
      <c r="BU105" s="736"/>
      <c r="BV105" s="736"/>
      <c r="BW105" s="736"/>
      <c r="BX105" s="737"/>
      <c r="BY105" s="735"/>
      <c r="BZ105" s="736"/>
      <c r="CA105" s="736"/>
      <c r="CB105" s="736"/>
      <c r="CC105" s="736"/>
      <c r="CD105" s="736"/>
      <c r="CE105" s="737"/>
      <c r="CF105" s="735"/>
      <c r="CG105" s="736"/>
      <c r="CH105" s="736"/>
      <c r="CI105" s="736"/>
      <c r="CJ105" s="736"/>
      <c r="CK105" s="736"/>
      <c r="CL105" s="737"/>
      <c r="CM105" s="735"/>
      <c r="CN105" s="736"/>
      <c r="CO105" s="736"/>
      <c r="CP105" s="736"/>
      <c r="CQ105" s="736"/>
      <c r="CR105" s="736"/>
      <c r="CS105" s="737"/>
      <c r="CT105" s="735"/>
      <c r="CU105" s="736"/>
      <c r="CV105" s="736"/>
      <c r="CW105" s="736"/>
      <c r="CX105" s="736"/>
      <c r="CY105" s="736"/>
      <c r="CZ105" s="737"/>
      <c r="DA105" s="735"/>
      <c r="DB105" s="736"/>
      <c r="DC105" s="736"/>
      <c r="DD105" s="736"/>
      <c r="DE105" s="736"/>
      <c r="DF105" s="736"/>
      <c r="DG105" s="737"/>
      <c r="DH105" s="735"/>
      <c r="DI105" s="736"/>
      <c r="DJ105" s="736"/>
      <c r="DK105" s="736"/>
      <c r="DL105" s="736"/>
      <c r="DM105" s="736"/>
      <c r="DN105" s="737"/>
      <c r="DO105" s="735"/>
      <c r="DP105" s="736"/>
      <c r="DQ105" s="736"/>
      <c r="DR105" s="736"/>
      <c r="DS105" s="736"/>
      <c r="DT105" s="736"/>
      <c r="DU105" s="737"/>
      <c r="DV105" s="735"/>
      <c r="DW105" s="736"/>
      <c r="DX105" s="736"/>
      <c r="DY105" s="736"/>
      <c r="DZ105" s="736"/>
      <c r="EA105" s="736"/>
      <c r="EB105" s="737"/>
      <c r="EC105" s="735"/>
      <c r="ED105" s="736"/>
      <c r="EE105" s="736"/>
      <c r="EF105" s="736"/>
      <c r="EG105" s="736"/>
      <c r="EH105" s="736"/>
      <c r="EI105" s="737"/>
      <c r="EJ105" s="735"/>
      <c r="EK105" s="736"/>
      <c r="EL105" s="736"/>
      <c r="EM105" s="736"/>
      <c r="EN105" s="736"/>
      <c r="EO105" s="736"/>
      <c r="EP105" s="737"/>
      <c r="EQ105" s="735"/>
      <c r="ER105" s="736"/>
      <c r="ES105" s="736"/>
      <c r="ET105" s="736"/>
      <c r="EU105" s="736"/>
      <c r="EV105" s="736"/>
      <c r="EW105" s="737"/>
      <c r="EX105" s="735"/>
      <c r="EY105" s="736"/>
      <c r="EZ105" s="736"/>
      <c r="FA105" s="736"/>
      <c r="FB105" s="736"/>
      <c r="FC105" s="736"/>
      <c r="FD105" s="737"/>
      <c r="FE105" s="735"/>
      <c r="FF105" s="736"/>
      <c r="FG105" s="736"/>
      <c r="FH105" s="736"/>
      <c r="FI105" s="736"/>
      <c r="FJ105" s="736"/>
      <c r="FK105" s="737"/>
      <c r="FL105" s="735"/>
      <c r="FM105" s="736"/>
      <c r="FN105" s="736"/>
      <c r="FO105" s="736"/>
      <c r="FP105" s="736"/>
      <c r="FQ105" s="736"/>
      <c r="FR105" s="737"/>
      <c r="FS105" s="735"/>
      <c r="FT105" s="736"/>
      <c r="FU105" s="736"/>
      <c r="FV105" s="736"/>
      <c r="FW105" s="736"/>
      <c r="FX105" s="736"/>
      <c r="FY105" s="737"/>
      <c r="FZ105" s="735"/>
      <c r="GA105" s="736"/>
      <c r="GB105" s="736"/>
      <c r="GC105" s="736"/>
      <c r="GD105" s="736"/>
      <c r="GE105" s="736"/>
      <c r="GF105" s="737"/>
      <c r="GG105" s="735"/>
      <c r="GH105" s="736"/>
      <c r="GI105" s="736"/>
      <c r="GJ105" s="736"/>
      <c r="GK105" s="736"/>
      <c r="GL105" s="736"/>
      <c r="GM105" s="737"/>
      <c r="GN105" s="735"/>
      <c r="GO105" s="736"/>
      <c r="GP105" s="736"/>
      <c r="GQ105" s="736"/>
      <c r="GR105" s="736"/>
      <c r="GS105" s="736"/>
      <c r="GT105" s="737"/>
      <c r="GU105" s="735"/>
      <c r="GV105" s="736"/>
      <c r="GW105" s="736"/>
      <c r="GX105" s="736"/>
      <c r="GY105" s="736"/>
      <c r="GZ105" s="736"/>
      <c r="HA105" s="737"/>
      <c r="HB105" s="735"/>
      <c r="HC105" s="736"/>
      <c r="HD105" s="736"/>
      <c r="HE105" s="736"/>
      <c r="HF105" s="736"/>
      <c r="HG105" s="736"/>
      <c r="HH105" s="737"/>
      <c r="HI105" s="735"/>
      <c r="HJ105" s="736"/>
      <c r="HK105" s="736"/>
      <c r="HL105" s="736"/>
      <c r="HM105" s="736"/>
      <c r="HN105" s="736"/>
      <c r="HO105" s="737"/>
      <c r="HP105" s="735"/>
      <c r="HQ105" s="736"/>
      <c r="HR105" s="736"/>
      <c r="HS105" s="736"/>
      <c r="HT105" s="736"/>
      <c r="HU105" s="736"/>
      <c r="HV105" s="737"/>
      <c r="HW105" s="735"/>
      <c r="HX105" s="736"/>
      <c r="HY105" s="736"/>
      <c r="HZ105" s="736"/>
      <c r="IA105" s="736"/>
      <c r="IB105" s="736"/>
      <c r="IC105" s="737"/>
      <c r="ID105" s="735"/>
      <c r="IE105" s="736"/>
      <c r="IF105" s="736"/>
      <c r="IG105" s="736"/>
      <c r="IH105" s="736"/>
      <c r="II105" s="736"/>
      <c r="IJ105" s="737"/>
      <c r="IK105" s="735"/>
      <c r="IL105" s="736"/>
      <c r="IM105" s="736"/>
      <c r="IN105" s="736"/>
      <c r="IO105" s="736"/>
      <c r="IP105" s="736"/>
      <c r="IQ105" s="737"/>
      <c r="IR105" s="735"/>
      <c r="IS105" s="735"/>
      <c r="IT105" s="735"/>
      <c r="IU105" s="735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761" t="s">
        <v>82</v>
      </c>
      <c r="B116" s="762"/>
      <c r="C116" s="784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777" t="s">
        <v>1</v>
      </c>
      <c r="B1" s="778"/>
      <c r="C1" s="778"/>
      <c r="D1" s="778"/>
      <c r="E1" s="778"/>
      <c r="F1" s="778"/>
      <c r="G1" s="779"/>
    </row>
    <row r="2" spans="1:7" x14ac:dyDescent="0.3">
      <c r="A2" s="771" t="s">
        <v>2</v>
      </c>
      <c r="B2" s="772"/>
      <c r="C2" s="772"/>
      <c r="D2" s="772"/>
      <c r="E2" s="772"/>
      <c r="F2" s="772"/>
      <c r="G2" s="773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8" customHeight="1" x14ac:dyDescent="0.3">
      <c r="A29" s="777"/>
      <c r="B29" s="778"/>
      <c r="C29" s="778"/>
      <c r="D29" s="778"/>
      <c r="E29" s="778"/>
      <c r="F29" s="778"/>
      <c r="G29" s="779"/>
    </row>
    <row r="30" spans="1:7" x14ac:dyDescent="0.3">
      <c r="A30" s="771" t="s">
        <v>1</v>
      </c>
      <c r="B30" s="772"/>
      <c r="C30" s="772"/>
      <c r="D30" s="772"/>
      <c r="E30" s="772"/>
      <c r="F30" s="772"/>
      <c r="G30" s="773"/>
    </row>
    <row r="31" spans="1:7" x14ac:dyDescent="0.3">
      <c r="A31" s="771" t="s">
        <v>2</v>
      </c>
      <c r="B31" s="772"/>
      <c r="C31" s="772"/>
      <c r="D31" s="772"/>
      <c r="E31" s="772"/>
      <c r="F31" s="772"/>
      <c r="G31" s="773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8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777" t="s">
        <v>1</v>
      </c>
      <c r="B73" s="778"/>
      <c r="C73" s="778"/>
      <c r="D73" s="778"/>
      <c r="E73" s="778"/>
      <c r="F73" s="778"/>
      <c r="G73" s="779"/>
      <c r="H73" s="694"/>
      <c r="I73" s="695"/>
      <c r="J73" s="777"/>
      <c r="K73" s="778"/>
      <c r="L73" s="778"/>
      <c r="M73" s="778"/>
      <c r="N73" s="778"/>
      <c r="O73" s="778"/>
      <c r="P73" s="779"/>
      <c r="Q73" s="777"/>
      <c r="R73" s="778"/>
      <c r="S73" s="778"/>
      <c r="T73" s="778"/>
      <c r="U73" s="778"/>
      <c r="V73" s="778"/>
      <c r="W73" s="779"/>
      <c r="X73" s="777"/>
      <c r="Y73" s="778"/>
      <c r="Z73" s="778"/>
      <c r="AA73" s="778"/>
      <c r="AB73" s="778"/>
      <c r="AC73" s="778"/>
      <c r="AD73" s="779"/>
      <c r="AE73" s="777"/>
      <c r="AF73" s="778"/>
      <c r="AG73" s="778"/>
      <c r="AH73" s="778"/>
      <c r="AI73" s="778"/>
      <c r="AJ73" s="778"/>
      <c r="AK73" s="779"/>
      <c r="AL73" s="777"/>
      <c r="AM73" s="778"/>
      <c r="AN73" s="778"/>
      <c r="AO73" s="778"/>
      <c r="AP73" s="778"/>
      <c r="AQ73" s="778"/>
      <c r="AR73" s="779"/>
      <c r="AS73" s="777"/>
      <c r="AT73" s="778"/>
      <c r="AU73" s="778"/>
      <c r="AV73" s="778"/>
      <c r="AW73" s="778"/>
      <c r="AX73" s="778"/>
      <c r="AY73" s="779"/>
      <c r="AZ73" s="777"/>
      <c r="BA73" s="778"/>
      <c r="BB73" s="778"/>
      <c r="BC73" s="778"/>
      <c r="BD73" s="778"/>
      <c r="BE73" s="778"/>
      <c r="BF73" s="779"/>
      <c r="BG73" s="777"/>
      <c r="BH73" s="778"/>
      <c r="BI73" s="778"/>
      <c r="BJ73" s="778"/>
      <c r="BK73" s="778"/>
      <c r="BL73" s="778"/>
      <c r="BM73" s="779"/>
      <c r="BN73" s="777"/>
      <c r="BO73" s="778"/>
      <c r="BP73" s="778"/>
      <c r="BQ73" s="778"/>
      <c r="BR73" s="778"/>
      <c r="BS73" s="778"/>
      <c r="BT73" s="779"/>
      <c r="BU73" s="777"/>
      <c r="BV73" s="778"/>
      <c r="BW73" s="778"/>
      <c r="BX73" s="778"/>
      <c r="BY73" s="778"/>
      <c r="BZ73" s="778"/>
      <c r="CA73" s="779"/>
      <c r="CB73" s="777"/>
      <c r="CC73" s="778"/>
      <c r="CD73" s="778"/>
      <c r="CE73" s="778"/>
      <c r="CF73" s="778"/>
      <c r="CG73" s="778"/>
      <c r="CH73" s="779"/>
      <c r="CI73" s="777"/>
      <c r="CJ73" s="778"/>
      <c r="CK73" s="778"/>
      <c r="CL73" s="778"/>
      <c r="CM73" s="778"/>
      <c r="CN73" s="778"/>
      <c r="CO73" s="779"/>
      <c r="CP73" s="777"/>
      <c r="CQ73" s="778"/>
      <c r="CR73" s="778"/>
      <c r="CS73" s="778"/>
      <c r="CT73" s="778"/>
      <c r="CU73" s="778"/>
      <c r="CV73" s="779"/>
      <c r="CW73" s="777"/>
      <c r="CX73" s="778"/>
      <c r="CY73" s="778"/>
      <c r="CZ73" s="778"/>
      <c r="DA73" s="778"/>
      <c r="DB73" s="778"/>
      <c r="DC73" s="779"/>
      <c r="DD73" s="777"/>
      <c r="DE73" s="778"/>
      <c r="DF73" s="778"/>
      <c r="DG73" s="778"/>
      <c r="DH73" s="778"/>
      <c r="DI73" s="778"/>
      <c r="DJ73" s="779"/>
      <c r="DK73" s="777"/>
      <c r="DL73" s="778"/>
      <c r="DM73" s="778"/>
      <c r="DN73" s="778"/>
      <c r="DO73" s="778"/>
      <c r="DP73" s="778"/>
      <c r="DQ73" s="779"/>
      <c r="DR73" s="777"/>
      <c r="DS73" s="778"/>
      <c r="DT73" s="778"/>
      <c r="DU73" s="778"/>
      <c r="DV73" s="778"/>
      <c r="DW73" s="778"/>
      <c r="DX73" s="779"/>
      <c r="DY73" s="777"/>
      <c r="DZ73" s="778"/>
      <c r="EA73" s="778"/>
      <c r="EB73" s="778"/>
      <c r="EC73" s="778"/>
      <c r="ED73" s="778"/>
      <c r="EE73" s="779"/>
      <c r="EF73" s="777"/>
      <c r="EG73" s="778"/>
      <c r="EH73" s="778"/>
      <c r="EI73" s="778"/>
      <c r="EJ73" s="778"/>
      <c r="EK73" s="778"/>
      <c r="EL73" s="779"/>
      <c r="EM73" s="777"/>
      <c r="EN73" s="778"/>
      <c r="EO73" s="778"/>
      <c r="EP73" s="778"/>
      <c r="EQ73" s="778"/>
      <c r="ER73" s="778"/>
      <c r="ES73" s="779"/>
      <c r="ET73" s="777"/>
      <c r="EU73" s="778"/>
      <c r="EV73" s="778"/>
      <c r="EW73" s="778"/>
      <c r="EX73" s="778"/>
      <c r="EY73" s="778"/>
      <c r="EZ73" s="779"/>
      <c r="FA73" s="777"/>
      <c r="FB73" s="778"/>
      <c r="FC73" s="778"/>
      <c r="FD73" s="778"/>
      <c r="FE73" s="778"/>
      <c r="FF73" s="778"/>
      <c r="FG73" s="779"/>
      <c r="FH73" s="777"/>
      <c r="FI73" s="778"/>
      <c r="FJ73" s="778"/>
      <c r="FK73" s="778"/>
      <c r="FL73" s="778"/>
      <c r="FM73" s="778"/>
      <c r="FN73" s="779"/>
      <c r="FO73" s="777"/>
      <c r="FP73" s="778"/>
      <c r="FQ73" s="778"/>
      <c r="FR73" s="778"/>
      <c r="FS73" s="778"/>
      <c r="FT73" s="778"/>
      <c r="FU73" s="779"/>
      <c r="FV73" s="777"/>
      <c r="FW73" s="778"/>
      <c r="FX73" s="778"/>
      <c r="FY73" s="778"/>
      <c r="FZ73" s="778"/>
      <c r="GA73" s="778"/>
      <c r="GB73" s="779"/>
      <c r="GC73" s="777"/>
      <c r="GD73" s="778"/>
      <c r="GE73" s="778"/>
      <c r="GF73" s="778"/>
      <c r="GG73" s="778"/>
      <c r="GH73" s="778"/>
      <c r="GI73" s="779"/>
      <c r="GJ73" s="777"/>
      <c r="GK73" s="778"/>
      <c r="GL73" s="778"/>
      <c r="GM73" s="778"/>
      <c r="GN73" s="778"/>
      <c r="GO73" s="778"/>
      <c r="GP73" s="779"/>
      <c r="GQ73" s="777"/>
      <c r="GR73" s="778"/>
      <c r="GS73" s="778"/>
      <c r="GT73" s="778"/>
      <c r="GU73" s="778"/>
      <c r="GV73" s="778"/>
      <c r="GW73" s="779"/>
      <c r="GX73" s="777"/>
      <c r="GY73" s="778"/>
      <c r="GZ73" s="778"/>
      <c r="HA73" s="778"/>
      <c r="HB73" s="778"/>
      <c r="HC73" s="778"/>
      <c r="HD73" s="779"/>
      <c r="HE73" s="777"/>
      <c r="HF73" s="778"/>
      <c r="HG73" s="778"/>
      <c r="HH73" s="778"/>
      <c r="HI73" s="778"/>
      <c r="HJ73" s="778"/>
      <c r="HK73" s="779"/>
      <c r="HL73" s="777"/>
      <c r="HM73" s="778"/>
      <c r="HN73" s="778"/>
      <c r="HO73" s="778"/>
      <c r="HP73" s="778"/>
      <c r="HQ73" s="778"/>
      <c r="HR73" s="779"/>
      <c r="HS73" s="777"/>
      <c r="HT73" s="778"/>
      <c r="HU73" s="778"/>
      <c r="HV73" s="778"/>
      <c r="HW73" s="778"/>
      <c r="HX73" s="778"/>
      <c r="HY73" s="779"/>
      <c r="HZ73" s="777"/>
      <c r="IA73" s="777"/>
      <c r="IB73" s="777"/>
      <c r="IC73" s="777"/>
    </row>
    <row r="74" spans="1:237" ht="15.75" customHeight="1" x14ac:dyDescent="0.3">
      <c r="A74" s="771" t="s">
        <v>2</v>
      </c>
      <c r="B74" s="772"/>
      <c r="C74" s="772"/>
      <c r="D74" s="772"/>
      <c r="E74" s="772"/>
      <c r="F74" s="772"/>
      <c r="G74" s="773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777" t="s">
        <v>1</v>
      </c>
      <c r="B103" s="778"/>
      <c r="C103" s="778"/>
      <c r="D103" s="778"/>
      <c r="E103" s="778"/>
      <c r="F103" s="778"/>
      <c r="G103" s="779"/>
      <c r="H103" s="694"/>
      <c r="I103" s="706"/>
      <c r="J103" s="771"/>
      <c r="K103" s="772"/>
      <c r="L103" s="772"/>
      <c r="M103" s="772"/>
      <c r="N103" s="772"/>
      <c r="O103" s="772"/>
      <c r="P103" s="773"/>
      <c r="Q103" s="771"/>
      <c r="R103" s="772"/>
      <c r="S103" s="772"/>
      <c r="T103" s="772"/>
      <c r="U103" s="772"/>
      <c r="V103" s="772"/>
      <c r="W103" s="773"/>
      <c r="X103" s="771"/>
      <c r="Y103" s="772"/>
      <c r="Z103" s="772"/>
      <c r="AA103" s="772"/>
      <c r="AB103" s="772"/>
      <c r="AC103" s="772"/>
      <c r="AD103" s="773"/>
      <c r="AE103" s="771"/>
      <c r="AF103" s="772"/>
      <c r="AG103" s="772"/>
      <c r="AH103" s="772"/>
      <c r="AI103" s="772"/>
      <c r="AJ103" s="772"/>
      <c r="AK103" s="773"/>
      <c r="AL103" s="771"/>
      <c r="AM103" s="772"/>
      <c r="AN103" s="772"/>
      <c r="AO103" s="772"/>
      <c r="AP103" s="772"/>
      <c r="AQ103" s="772"/>
      <c r="AR103" s="773"/>
      <c r="AS103" s="771"/>
      <c r="AT103" s="772"/>
      <c r="AU103" s="772"/>
      <c r="AV103" s="772"/>
      <c r="AW103" s="772"/>
      <c r="AX103" s="772"/>
      <c r="AY103" s="773"/>
      <c r="AZ103" s="771"/>
      <c r="BA103" s="772"/>
      <c r="BB103" s="772"/>
      <c r="BC103" s="772"/>
      <c r="BD103" s="772"/>
      <c r="BE103" s="772"/>
      <c r="BF103" s="773"/>
      <c r="BG103" s="771"/>
      <c r="BH103" s="772"/>
      <c r="BI103" s="772"/>
      <c r="BJ103" s="772"/>
      <c r="BK103" s="772"/>
      <c r="BL103" s="772"/>
      <c r="BM103" s="773"/>
      <c r="BN103" s="771"/>
      <c r="BO103" s="772"/>
      <c r="BP103" s="772"/>
      <c r="BQ103" s="772"/>
      <c r="BR103" s="772"/>
      <c r="BS103" s="772"/>
      <c r="BT103" s="773"/>
      <c r="BU103" s="771"/>
      <c r="BV103" s="772"/>
      <c r="BW103" s="772"/>
      <c r="BX103" s="772"/>
      <c r="BY103" s="772"/>
      <c r="BZ103" s="772"/>
      <c r="CA103" s="773"/>
      <c r="CB103" s="771"/>
      <c r="CC103" s="772"/>
      <c r="CD103" s="772"/>
      <c r="CE103" s="772"/>
      <c r="CF103" s="772"/>
      <c r="CG103" s="772"/>
      <c r="CH103" s="773"/>
      <c r="CI103" s="771"/>
      <c r="CJ103" s="772"/>
      <c r="CK103" s="772"/>
      <c r="CL103" s="772"/>
      <c r="CM103" s="772"/>
      <c r="CN103" s="772"/>
      <c r="CO103" s="773"/>
      <c r="CP103" s="771"/>
      <c r="CQ103" s="772"/>
      <c r="CR103" s="772"/>
      <c r="CS103" s="772"/>
      <c r="CT103" s="772"/>
      <c r="CU103" s="772"/>
      <c r="CV103" s="773"/>
      <c r="CW103" s="771"/>
      <c r="CX103" s="772"/>
      <c r="CY103" s="772"/>
      <c r="CZ103" s="772"/>
      <c r="DA103" s="772"/>
      <c r="DB103" s="772"/>
      <c r="DC103" s="773"/>
      <c r="DD103" s="771"/>
      <c r="DE103" s="772"/>
      <c r="DF103" s="772"/>
      <c r="DG103" s="772"/>
      <c r="DH103" s="772"/>
      <c r="DI103" s="772"/>
      <c r="DJ103" s="773"/>
      <c r="DK103" s="771"/>
      <c r="DL103" s="772"/>
      <c r="DM103" s="772"/>
      <c r="DN103" s="772"/>
      <c r="DO103" s="772"/>
      <c r="DP103" s="772"/>
      <c r="DQ103" s="773"/>
      <c r="DR103" s="771"/>
      <c r="DS103" s="772"/>
      <c r="DT103" s="772"/>
      <c r="DU103" s="772"/>
      <c r="DV103" s="772"/>
      <c r="DW103" s="772"/>
      <c r="DX103" s="773"/>
      <c r="DY103" s="771"/>
      <c r="DZ103" s="772"/>
      <c r="EA103" s="772"/>
      <c r="EB103" s="772"/>
      <c r="EC103" s="772"/>
      <c r="ED103" s="772"/>
      <c r="EE103" s="773"/>
      <c r="EF103" s="771"/>
      <c r="EG103" s="772"/>
      <c r="EH103" s="772"/>
      <c r="EI103" s="772"/>
      <c r="EJ103" s="772"/>
      <c r="EK103" s="772"/>
      <c r="EL103" s="773"/>
      <c r="EM103" s="771"/>
      <c r="EN103" s="772"/>
      <c r="EO103" s="772"/>
      <c r="EP103" s="772"/>
      <c r="EQ103" s="772"/>
      <c r="ER103" s="772"/>
      <c r="ES103" s="773"/>
      <c r="ET103" s="771"/>
      <c r="EU103" s="772"/>
      <c r="EV103" s="772"/>
      <c r="EW103" s="772"/>
      <c r="EX103" s="772"/>
      <c r="EY103" s="772"/>
      <c r="EZ103" s="773"/>
      <c r="FA103" s="771"/>
      <c r="FB103" s="772"/>
      <c r="FC103" s="772"/>
      <c r="FD103" s="772"/>
      <c r="FE103" s="772"/>
      <c r="FF103" s="772"/>
      <c r="FG103" s="773"/>
      <c r="FH103" s="771"/>
      <c r="FI103" s="772"/>
      <c r="FJ103" s="772"/>
      <c r="FK103" s="772"/>
      <c r="FL103" s="772"/>
      <c r="FM103" s="772"/>
      <c r="FN103" s="773"/>
      <c r="FO103" s="771"/>
      <c r="FP103" s="772"/>
      <c r="FQ103" s="772"/>
      <c r="FR103" s="772"/>
      <c r="FS103" s="772"/>
      <c r="FT103" s="772"/>
      <c r="FU103" s="773"/>
      <c r="FV103" s="771"/>
      <c r="FW103" s="772"/>
      <c r="FX103" s="772"/>
      <c r="FY103" s="772"/>
      <c r="FZ103" s="772"/>
      <c r="GA103" s="772"/>
      <c r="GB103" s="773"/>
      <c r="GC103" s="771"/>
      <c r="GD103" s="772"/>
      <c r="GE103" s="772"/>
      <c r="GF103" s="772"/>
      <c r="GG103" s="772"/>
      <c r="GH103" s="772"/>
      <c r="GI103" s="773"/>
      <c r="GJ103" s="771"/>
      <c r="GK103" s="772"/>
      <c r="GL103" s="772"/>
      <c r="GM103" s="772"/>
      <c r="GN103" s="772"/>
      <c r="GO103" s="772"/>
      <c r="GP103" s="773"/>
      <c r="GQ103" s="771"/>
      <c r="GR103" s="772"/>
      <c r="GS103" s="772"/>
      <c r="GT103" s="772"/>
      <c r="GU103" s="772"/>
      <c r="GV103" s="772"/>
      <c r="GW103" s="773"/>
      <c r="GX103" s="771"/>
      <c r="GY103" s="772"/>
      <c r="GZ103" s="772"/>
      <c r="HA103" s="772"/>
      <c r="HB103" s="772"/>
      <c r="HC103" s="772"/>
      <c r="HD103" s="773"/>
      <c r="HE103" s="771"/>
      <c r="HF103" s="772"/>
      <c r="HG103" s="772"/>
      <c r="HH103" s="772"/>
      <c r="HI103" s="772"/>
      <c r="HJ103" s="772"/>
      <c r="HK103" s="773"/>
      <c r="HL103" s="771"/>
      <c r="HM103" s="772"/>
      <c r="HN103" s="772"/>
      <c r="HO103" s="772"/>
      <c r="HP103" s="772"/>
      <c r="HQ103" s="772"/>
      <c r="HR103" s="773"/>
      <c r="HS103" s="771"/>
      <c r="HT103" s="772"/>
      <c r="HU103" s="772"/>
      <c r="HV103" s="772"/>
      <c r="HW103" s="772"/>
      <c r="HX103" s="772"/>
      <c r="HY103" s="773"/>
      <c r="HZ103" s="771"/>
      <c r="IA103" s="771"/>
      <c r="IB103" s="771"/>
      <c r="IC103" s="771"/>
    </row>
    <row r="104" spans="1:237" ht="12" customHeight="1" x14ac:dyDescent="0.3">
      <c r="A104" s="771" t="s">
        <v>2</v>
      </c>
      <c r="B104" s="772"/>
      <c r="C104" s="772"/>
      <c r="D104" s="772"/>
      <c r="E104" s="772"/>
      <c r="F104" s="772"/>
      <c r="G104" s="773"/>
      <c r="H104" s="694"/>
      <c r="I104" s="706"/>
      <c r="J104" s="771"/>
      <c r="K104" s="772"/>
      <c r="L104" s="772"/>
      <c r="M104" s="772"/>
      <c r="N104" s="772"/>
      <c r="O104" s="772"/>
      <c r="P104" s="773"/>
      <c r="Q104" s="771"/>
      <c r="R104" s="772"/>
      <c r="S104" s="772"/>
      <c r="T104" s="772"/>
      <c r="U104" s="772"/>
      <c r="V104" s="772"/>
      <c r="W104" s="773"/>
      <c r="X104" s="771"/>
      <c r="Y104" s="772"/>
      <c r="Z104" s="772"/>
      <c r="AA104" s="772"/>
      <c r="AB104" s="772"/>
      <c r="AC104" s="772"/>
      <c r="AD104" s="773"/>
      <c r="AE104" s="771"/>
      <c r="AF104" s="772"/>
      <c r="AG104" s="772"/>
      <c r="AH104" s="772"/>
      <c r="AI104" s="772"/>
      <c r="AJ104" s="772"/>
      <c r="AK104" s="773"/>
      <c r="AL104" s="771"/>
      <c r="AM104" s="772"/>
      <c r="AN104" s="772"/>
      <c r="AO104" s="772"/>
      <c r="AP104" s="772"/>
      <c r="AQ104" s="772"/>
      <c r="AR104" s="773"/>
      <c r="AS104" s="771"/>
      <c r="AT104" s="772"/>
      <c r="AU104" s="772"/>
      <c r="AV104" s="772"/>
      <c r="AW104" s="772"/>
      <c r="AX104" s="772"/>
      <c r="AY104" s="773"/>
      <c r="AZ104" s="771"/>
      <c r="BA104" s="772"/>
      <c r="BB104" s="772"/>
      <c r="BC104" s="772"/>
      <c r="BD104" s="772"/>
      <c r="BE104" s="772"/>
      <c r="BF104" s="773"/>
      <c r="BG104" s="771"/>
      <c r="BH104" s="772"/>
      <c r="BI104" s="772"/>
      <c r="BJ104" s="772"/>
      <c r="BK104" s="772"/>
      <c r="BL104" s="772"/>
      <c r="BM104" s="773"/>
      <c r="BN104" s="771"/>
      <c r="BO104" s="772"/>
      <c r="BP104" s="772"/>
      <c r="BQ104" s="772"/>
      <c r="BR104" s="772"/>
      <c r="BS104" s="772"/>
      <c r="BT104" s="773"/>
      <c r="BU104" s="771"/>
      <c r="BV104" s="772"/>
      <c r="BW104" s="772"/>
      <c r="BX104" s="772"/>
      <c r="BY104" s="772"/>
      <c r="BZ104" s="772"/>
      <c r="CA104" s="773"/>
      <c r="CB104" s="771"/>
      <c r="CC104" s="772"/>
      <c r="CD104" s="772"/>
      <c r="CE104" s="772"/>
      <c r="CF104" s="772"/>
      <c r="CG104" s="772"/>
      <c r="CH104" s="773"/>
      <c r="CI104" s="771"/>
      <c r="CJ104" s="772"/>
      <c r="CK104" s="772"/>
      <c r="CL104" s="772"/>
      <c r="CM104" s="772"/>
      <c r="CN104" s="772"/>
      <c r="CO104" s="773"/>
      <c r="CP104" s="771"/>
      <c r="CQ104" s="772"/>
      <c r="CR104" s="772"/>
      <c r="CS104" s="772"/>
      <c r="CT104" s="772"/>
      <c r="CU104" s="772"/>
      <c r="CV104" s="773"/>
      <c r="CW104" s="771"/>
      <c r="CX104" s="772"/>
      <c r="CY104" s="772"/>
      <c r="CZ104" s="772"/>
      <c r="DA104" s="772"/>
      <c r="DB104" s="772"/>
      <c r="DC104" s="773"/>
      <c r="DD104" s="771"/>
      <c r="DE104" s="772"/>
      <c r="DF104" s="772"/>
      <c r="DG104" s="772"/>
      <c r="DH104" s="772"/>
      <c r="DI104" s="772"/>
      <c r="DJ104" s="773"/>
      <c r="DK104" s="771"/>
      <c r="DL104" s="772"/>
      <c r="DM104" s="772"/>
      <c r="DN104" s="772"/>
      <c r="DO104" s="772"/>
      <c r="DP104" s="772"/>
      <c r="DQ104" s="773"/>
      <c r="DR104" s="771"/>
      <c r="DS104" s="772"/>
      <c r="DT104" s="772"/>
      <c r="DU104" s="772"/>
      <c r="DV104" s="772"/>
      <c r="DW104" s="772"/>
      <c r="DX104" s="773"/>
      <c r="DY104" s="771"/>
      <c r="DZ104" s="772"/>
      <c r="EA104" s="772"/>
      <c r="EB104" s="772"/>
      <c r="EC104" s="772"/>
      <c r="ED104" s="772"/>
      <c r="EE104" s="773"/>
      <c r="EF104" s="771"/>
      <c r="EG104" s="772"/>
      <c r="EH104" s="772"/>
      <c r="EI104" s="772"/>
      <c r="EJ104" s="772"/>
      <c r="EK104" s="772"/>
      <c r="EL104" s="773"/>
      <c r="EM104" s="771"/>
      <c r="EN104" s="772"/>
      <c r="EO104" s="772"/>
      <c r="EP104" s="772"/>
      <c r="EQ104" s="772"/>
      <c r="ER104" s="772"/>
      <c r="ES104" s="773"/>
      <c r="ET104" s="771"/>
      <c r="EU104" s="772"/>
      <c r="EV104" s="772"/>
      <c r="EW104" s="772"/>
      <c r="EX104" s="772"/>
      <c r="EY104" s="772"/>
      <c r="EZ104" s="773"/>
      <c r="FA104" s="771"/>
      <c r="FB104" s="772"/>
      <c r="FC104" s="772"/>
      <c r="FD104" s="772"/>
      <c r="FE104" s="772"/>
      <c r="FF104" s="772"/>
      <c r="FG104" s="773"/>
      <c r="FH104" s="771"/>
      <c r="FI104" s="772"/>
      <c r="FJ104" s="772"/>
      <c r="FK104" s="772"/>
      <c r="FL104" s="772"/>
      <c r="FM104" s="772"/>
      <c r="FN104" s="773"/>
      <c r="FO104" s="771"/>
      <c r="FP104" s="772"/>
      <c r="FQ104" s="772"/>
      <c r="FR104" s="772"/>
      <c r="FS104" s="772"/>
      <c r="FT104" s="772"/>
      <c r="FU104" s="773"/>
      <c r="FV104" s="771"/>
      <c r="FW104" s="772"/>
      <c r="FX104" s="772"/>
      <c r="FY104" s="772"/>
      <c r="FZ104" s="772"/>
      <c r="GA104" s="772"/>
      <c r="GB104" s="773"/>
      <c r="GC104" s="771"/>
      <c r="GD104" s="772"/>
      <c r="GE104" s="772"/>
      <c r="GF104" s="772"/>
      <c r="GG104" s="772"/>
      <c r="GH104" s="772"/>
      <c r="GI104" s="773"/>
      <c r="GJ104" s="771"/>
      <c r="GK104" s="772"/>
      <c r="GL104" s="772"/>
      <c r="GM104" s="772"/>
      <c r="GN104" s="772"/>
      <c r="GO104" s="772"/>
      <c r="GP104" s="773"/>
      <c r="GQ104" s="771"/>
      <c r="GR104" s="772"/>
      <c r="GS104" s="772"/>
      <c r="GT104" s="772"/>
      <c r="GU104" s="772"/>
      <c r="GV104" s="772"/>
      <c r="GW104" s="773"/>
      <c r="GX104" s="771"/>
      <c r="GY104" s="772"/>
      <c r="GZ104" s="772"/>
      <c r="HA104" s="772"/>
      <c r="HB104" s="772"/>
      <c r="HC104" s="772"/>
      <c r="HD104" s="773"/>
      <c r="HE104" s="771"/>
      <c r="HF104" s="772"/>
      <c r="HG104" s="772"/>
      <c r="HH104" s="772"/>
      <c r="HI104" s="772"/>
      <c r="HJ104" s="772"/>
      <c r="HK104" s="773"/>
      <c r="HL104" s="771"/>
      <c r="HM104" s="772"/>
      <c r="HN104" s="772"/>
      <c r="HO104" s="772"/>
      <c r="HP104" s="772"/>
      <c r="HQ104" s="772"/>
      <c r="HR104" s="773"/>
      <c r="HS104" s="771"/>
      <c r="HT104" s="772"/>
      <c r="HU104" s="772"/>
      <c r="HV104" s="772"/>
      <c r="HW104" s="772"/>
      <c r="HX104" s="772"/>
      <c r="HY104" s="773"/>
      <c r="HZ104" s="771"/>
      <c r="IA104" s="771"/>
      <c r="IB104" s="771"/>
      <c r="IC104" s="771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769" t="s">
        <v>82</v>
      </c>
      <c r="B115" s="770"/>
      <c r="C115" s="785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VIGENCIA ENERO 2018</vt:lpstr>
      <vt:lpstr>VIGENCIA FEBRERO 2018</vt:lpstr>
      <vt:lpstr>VIGENCIA MARZO 2018</vt:lpstr>
      <vt:lpstr>RESERVAS ENERO 2018</vt:lpstr>
      <vt:lpstr>RESERVAS FEBRERO 2018</vt:lpstr>
      <vt:lpstr>RESERVAS MARZO 2018</vt:lpstr>
      <vt:lpstr>CxP ENERO 2018 </vt:lpstr>
      <vt:lpstr>CxP FEBRERO 2018</vt:lpstr>
      <vt:lpstr>CxP MARZO 2018</vt:lpstr>
      <vt:lpstr>'CxP ENERO 2018 '!Área_de_impresión</vt:lpstr>
      <vt:lpstr>'CxP FEBRERO 2018'!Área_de_impresión</vt:lpstr>
      <vt:lpstr>'CxP MARZO 2018'!Área_de_impresión</vt:lpstr>
      <vt:lpstr>'RESERVAS ENERO 2018'!Área_de_impresión</vt:lpstr>
      <vt:lpstr>'RESERVAS FEBRERO 2018'!Área_de_impresión</vt:lpstr>
      <vt:lpstr>'RESERVAS MARZO 2018'!Área_de_impresión</vt:lpstr>
      <vt:lpstr>'VIGENCIA ENERO 2018'!Área_de_impresión</vt:lpstr>
      <vt:lpstr>'VIGENCIA FEBRERO 2018'!Área_de_impresión</vt:lpstr>
      <vt:lpstr>'VIGENCIA MARZO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2018-04-19T14:45:40Z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