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activeTab="4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</sheets>
  <definedNames>
    <definedName name="_xlnm.Print_Area" localSheetId="3">ABRIL!$A$1:$P$49</definedName>
    <definedName name="_xlnm.Print_Area" localSheetId="1">FEBRERO!$A$1:$P$43</definedName>
    <definedName name="_xlnm.Print_Area" localSheetId="2">MARZO!$A$1:$P$47</definedName>
    <definedName name="_xlnm.Print_Area" localSheetId="4">MAYO!$A$1:$P$55</definedName>
    <definedName name="_xlnm.Print_Titles" localSheetId="3">ABRIL!$1:$6</definedName>
    <definedName name="_xlnm.Print_Titles" localSheetId="1">FEBRERO!$1:$6</definedName>
    <definedName name="_xlnm.Print_Titles" localSheetId="2">MARZO!$1:$6</definedName>
    <definedName name="_xlnm.Print_Titles" localSheetId="4">MAYO!$1:$6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7" l="1"/>
  <c r="R44" i="7"/>
  <c r="R45" i="7"/>
  <c r="N9" i="7" l="1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11" i="7" l="1"/>
  <c r="N17" i="7"/>
  <c r="N13" i="7"/>
  <c r="N16" i="7"/>
  <c r="N19" i="7"/>
  <c r="N20" i="7"/>
  <c r="N24" i="7"/>
  <c r="N30" i="7"/>
  <c r="R30" i="7"/>
  <c r="R11" i="7" l="1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M7" i="7" l="1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N10" i="7" l="1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</calcChain>
</file>

<file path=xl/sharedStrings.xml><?xml version="1.0" encoding="utf-8"?>
<sst xmlns="http://schemas.openxmlformats.org/spreadsheetml/2006/main" count="447" uniqueCount="74">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</sst>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109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112" t="s">
        <v>21</v>
      </c>
      <c r="C4" s="112"/>
      <c r="D4" s="112"/>
      <c r="E4" s="112"/>
      <c r="F4" s="112"/>
      <c r="G4" s="112"/>
      <c r="H4" s="112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110"/>
      <c r="C6" s="110"/>
      <c r="D6" s="110"/>
      <c r="E6" s="110"/>
      <c r="F6" s="110"/>
      <c r="G6" s="110"/>
      <c r="H6" s="11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113" t="s">
        <v>50</v>
      </c>
      <c r="J28" s="114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111" t="s">
        <v>43</v>
      </c>
      <c r="K30" s="111"/>
      <c r="L30" s="10"/>
      <c r="M30" s="106" t="s">
        <v>42</v>
      </c>
      <c r="N30" s="106"/>
      <c r="O30" s="106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101" t="s">
        <v>33</v>
      </c>
      <c r="K31" s="101"/>
      <c r="L31" s="19"/>
      <c r="M31" s="104" t="s">
        <v>34</v>
      </c>
      <c r="N31" s="104"/>
      <c r="O31" s="104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103" t="s">
        <v>35</v>
      </c>
      <c r="K32" s="103"/>
      <c r="L32" s="21"/>
      <c r="M32" s="108" t="s">
        <v>40</v>
      </c>
      <c r="N32" s="108"/>
      <c r="O32" s="108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106" t="s">
        <v>44</v>
      </c>
      <c r="K34" s="106"/>
      <c r="L34" s="10"/>
      <c r="M34" s="106" t="s">
        <v>45</v>
      </c>
      <c r="N34" s="106"/>
      <c r="O34" s="106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101" t="s">
        <v>41</v>
      </c>
      <c r="K35" s="101"/>
      <c r="L35" s="1" t="s">
        <v>36</v>
      </c>
      <c r="M35" s="104" t="s">
        <v>37</v>
      </c>
      <c r="N35" s="104"/>
      <c r="O35" s="104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02" t="s">
        <v>38</v>
      </c>
      <c r="K36" s="102"/>
      <c r="L36" s="4"/>
      <c r="M36" s="105" t="s">
        <v>39</v>
      </c>
      <c r="N36" s="105"/>
      <c r="O36" s="105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B1:O1"/>
    <mergeCell ref="M31:O31"/>
    <mergeCell ref="M32:O32"/>
    <mergeCell ref="B2:K2"/>
    <mergeCell ref="B6:H6"/>
    <mergeCell ref="J30:K30"/>
    <mergeCell ref="M30:O30"/>
    <mergeCell ref="B4:H4"/>
    <mergeCell ref="I28:J28"/>
    <mergeCell ref="J35:K35"/>
    <mergeCell ref="J36:K36"/>
    <mergeCell ref="J31:K31"/>
    <mergeCell ref="J32:K32"/>
    <mergeCell ref="M35:O35"/>
    <mergeCell ref="M36:O36"/>
    <mergeCell ref="J34:K34"/>
    <mergeCell ref="M34:O34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09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12" t="s">
        <v>21</v>
      </c>
      <c r="C4" s="112"/>
      <c r="D4" s="112"/>
      <c r="E4" s="112"/>
      <c r="F4" s="112"/>
      <c r="G4" s="112"/>
      <c r="H4" s="112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10"/>
      <c r="C6" s="110"/>
      <c r="D6" s="110"/>
      <c r="E6" s="110"/>
      <c r="F6" s="110"/>
      <c r="G6" s="110"/>
      <c r="H6" s="11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113" t="s">
        <v>50</v>
      </c>
      <c r="J34" s="114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111" t="s">
        <v>43</v>
      </c>
      <c r="K36" s="111"/>
      <c r="L36" s="10"/>
      <c r="M36" s="106" t="s">
        <v>42</v>
      </c>
      <c r="N36" s="106"/>
      <c r="O36" s="106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101" t="s">
        <v>33</v>
      </c>
      <c r="K37" s="101"/>
      <c r="L37" s="19"/>
      <c r="M37" s="104" t="s">
        <v>34</v>
      </c>
      <c r="N37" s="104"/>
      <c r="O37" s="104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103" t="s">
        <v>35</v>
      </c>
      <c r="K38" s="103"/>
      <c r="L38" s="21"/>
      <c r="M38" s="108" t="s">
        <v>40</v>
      </c>
      <c r="N38" s="108"/>
      <c r="O38" s="108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06" t="s">
        <v>44</v>
      </c>
      <c r="K40" s="106"/>
      <c r="L40" s="10"/>
      <c r="M40" s="106" t="s">
        <v>45</v>
      </c>
      <c r="N40" s="106"/>
      <c r="O40" s="106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01" t="s">
        <v>41</v>
      </c>
      <c r="K41" s="101"/>
      <c r="L41" s="1" t="s">
        <v>36</v>
      </c>
      <c r="M41" s="104" t="s">
        <v>37</v>
      </c>
      <c r="N41" s="104"/>
      <c r="O41" s="104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02" t="s">
        <v>38</v>
      </c>
      <c r="K42" s="102"/>
      <c r="L42" s="4"/>
      <c r="M42" s="105" t="s">
        <v>39</v>
      </c>
      <c r="N42" s="105"/>
      <c r="O42" s="105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  <mergeCell ref="J36:K36"/>
    <mergeCell ref="M36:O36"/>
    <mergeCell ref="B1:O1"/>
    <mergeCell ref="B2:K2"/>
    <mergeCell ref="B4:H4"/>
    <mergeCell ref="B6:H6"/>
    <mergeCell ref="I34:J34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R36" sqref="R36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09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12" t="s">
        <v>21</v>
      </c>
      <c r="C4" s="112"/>
      <c r="D4" s="112"/>
      <c r="E4" s="112"/>
      <c r="F4" s="112"/>
      <c r="G4" s="112"/>
      <c r="H4" s="112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10"/>
      <c r="C6" s="110"/>
      <c r="D6" s="110"/>
      <c r="E6" s="110"/>
      <c r="F6" s="110"/>
      <c r="G6" s="110"/>
      <c r="H6" s="11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113" t="s">
        <v>50</v>
      </c>
      <c r="J38" s="114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111" t="s">
        <v>43</v>
      </c>
      <c r="K40" s="111"/>
      <c r="L40" s="10"/>
      <c r="M40" s="106" t="s">
        <v>42</v>
      </c>
      <c r="N40" s="106"/>
      <c r="O40" s="106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101" t="s">
        <v>33</v>
      </c>
      <c r="K41" s="101"/>
      <c r="L41" s="19"/>
      <c r="M41" s="104" t="s">
        <v>34</v>
      </c>
      <c r="N41" s="104"/>
      <c r="O41" s="104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03" t="s">
        <v>35</v>
      </c>
      <c r="K42" s="103"/>
      <c r="L42" s="21"/>
      <c r="M42" s="108" t="s">
        <v>40</v>
      </c>
      <c r="N42" s="108"/>
      <c r="O42" s="108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06" t="s">
        <v>44</v>
      </c>
      <c r="K44" s="106"/>
      <c r="L44" s="10"/>
      <c r="M44" s="106" t="s">
        <v>45</v>
      </c>
      <c r="N44" s="106"/>
      <c r="O44" s="106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1" t="s">
        <v>41</v>
      </c>
      <c r="K45" s="101"/>
      <c r="L45" s="1" t="s">
        <v>36</v>
      </c>
      <c r="M45" s="104" t="s">
        <v>37</v>
      </c>
      <c r="N45" s="104"/>
      <c r="O45" s="104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02" t="s">
        <v>38</v>
      </c>
      <c r="K46" s="102"/>
      <c r="L46" s="4"/>
      <c r="M46" s="105" t="s">
        <v>39</v>
      </c>
      <c r="N46" s="105"/>
      <c r="O46" s="105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0:K40"/>
    <mergeCell ref="M40:O40"/>
    <mergeCell ref="B1:O1"/>
    <mergeCell ref="B2:K2"/>
    <mergeCell ref="B4:H4"/>
    <mergeCell ref="B6:H6"/>
    <mergeCell ref="I38:J38"/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2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09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12" t="s">
        <v>21</v>
      </c>
      <c r="C4" s="112"/>
      <c r="D4" s="112"/>
      <c r="E4" s="112"/>
      <c r="F4" s="112"/>
      <c r="G4" s="112"/>
      <c r="H4" s="112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10"/>
      <c r="C6" s="110"/>
      <c r="D6" s="110"/>
      <c r="E6" s="110"/>
      <c r="F6" s="110"/>
      <c r="G6" s="110"/>
      <c r="H6" s="11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6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</row>
    <row r="31" spans="1:16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6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113" t="s">
        <v>50</v>
      </c>
      <c r="J40" s="114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111" t="s">
        <v>43</v>
      </c>
      <c r="K42" s="111"/>
      <c r="L42" s="10"/>
      <c r="M42" s="106" t="s">
        <v>42</v>
      </c>
      <c r="N42" s="106"/>
      <c r="O42" s="106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1" t="s">
        <v>33</v>
      </c>
      <c r="K43" s="101"/>
      <c r="L43" s="19"/>
      <c r="M43" s="104" t="s">
        <v>34</v>
      </c>
      <c r="N43" s="104"/>
      <c r="O43" s="104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103" t="s">
        <v>35</v>
      </c>
      <c r="K44" s="103"/>
      <c r="L44" s="21"/>
      <c r="M44" s="108" t="s">
        <v>40</v>
      </c>
      <c r="N44" s="108"/>
      <c r="O44" s="108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106" t="s">
        <v>44</v>
      </c>
      <c r="K46" s="106"/>
      <c r="L46" s="10"/>
      <c r="M46" s="106" t="s">
        <v>45</v>
      </c>
      <c r="N46" s="106"/>
      <c r="O46" s="106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101" t="s">
        <v>41</v>
      </c>
      <c r="K47" s="101"/>
      <c r="L47" s="1" t="s">
        <v>36</v>
      </c>
      <c r="M47" s="104" t="s">
        <v>37</v>
      </c>
      <c r="N47" s="104"/>
      <c r="O47" s="104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02" t="s">
        <v>38</v>
      </c>
      <c r="K48" s="102"/>
      <c r="L48" s="4"/>
      <c r="M48" s="105" t="s">
        <v>39</v>
      </c>
      <c r="N48" s="105"/>
      <c r="O48" s="105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2:K42"/>
    <mergeCell ref="M42:O42"/>
    <mergeCell ref="B1:O1"/>
    <mergeCell ref="B2:K2"/>
    <mergeCell ref="B4:H4"/>
    <mergeCell ref="B6:H6"/>
    <mergeCell ref="I40:J40"/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K8" sqref="K8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107" t="s">
        <v>19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109" t="s">
        <v>20</v>
      </c>
      <c r="C2" s="109"/>
      <c r="D2" s="109"/>
      <c r="E2" s="109"/>
      <c r="F2" s="109"/>
      <c r="G2" s="109"/>
      <c r="H2" s="109"/>
      <c r="I2" s="109"/>
      <c r="J2" s="109"/>
      <c r="K2" s="10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112" t="s">
        <v>21</v>
      </c>
      <c r="C4" s="112"/>
      <c r="D4" s="112"/>
      <c r="E4" s="112"/>
      <c r="F4" s="112"/>
      <c r="G4" s="112"/>
      <c r="H4" s="112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110"/>
      <c r="C6" s="110"/>
      <c r="D6" s="110"/>
      <c r="E6" s="110"/>
      <c r="F6" s="110"/>
      <c r="G6" s="110"/>
      <c r="H6" s="11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113" t="s">
        <v>50</v>
      </c>
      <c r="J46" s="114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111" t="s">
        <v>43</v>
      </c>
      <c r="K48" s="111"/>
      <c r="L48" s="10"/>
      <c r="M48" s="106" t="s">
        <v>42</v>
      </c>
      <c r="N48" s="106"/>
      <c r="O48" s="106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101" t="s">
        <v>33</v>
      </c>
      <c r="K49" s="101"/>
      <c r="L49" s="19"/>
      <c r="M49" s="104" t="s">
        <v>34</v>
      </c>
      <c r="N49" s="104"/>
      <c r="O49" s="104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103" t="s">
        <v>35</v>
      </c>
      <c r="K50" s="103"/>
      <c r="L50" s="21"/>
      <c r="M50" s="108" t="s">
        <v>40</v>
      </c>
      <c r="N50" s="108"/>
      <c r="O50" s="108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106" t="s">
        <v>44</v>
      </c>
      <c r="K52" s="106"/>
      <c r="L52" s="10"/>
      <c r="M52" s="106" t="s">
        <v>45</v>
      </c>
      <c r="N52" s="106"/>
      <c r="O52" s="106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101" t="s">
        <v>41</v>
      </c>
      <c r="K53" s="101"/>
      <c r="L53" s="1" t="s">
        <v>36</v>
      </c>
      <c r="M53" s="104" t="s">
        <v>37</v>
      </c>
      <c r="N53" s="104"/>
      <c r="O53" s="104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102" t="s">
        <v>38</v>
      </c>
      <c r="K54" s="102"/>
      <c r="L54" s="4"/>
      <c r="M54" s="105" t="s">
        <v>39</v>
      </c>
      <c r="N54" s="105"/>
      <c r="O54" s="105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48:K48"/>
    <mergeCell ref="M48:O48"/>
    <mergeCell ref="B1:O1"/>
    <mergeCell ref="B2:K2"/>
    <mergeCell ref="B4:H4"/>
    <mergeCell ref="B6:H6"/>
    <mergeCell ref="I46:J46"/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ABRIL!Área_de_impresión</vt:lpstr>
      <vt:lpstr>FEBRERO!Área_de_impresión</vt:lpstr>
      <vt:lpstr>MARZO!Área_de_impresión</vt:lpstr>
      <vt:lpstr>MAYO!Área_de_impresión</vt:lpstr>
      <vt:lpstr>ABRIL!Títulos_a_imprimir</vt:lpstr>
      <vt:lpstr>FEBRERO!Títulos_a_imprimir</vt:lpstr>
      <vt:lpstr>MARZO!Títulos_a_imprimir</vt:lpstr>
      <vt:lpstr>MAYO!Títulos_a_imprimir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2019-06-20T13:57:41Z</cp:lastPrinted>
  <dcterms:created xsi:type="dcterms:W3CDTF">2019-03-01T16:16:13Z</dcterms:created>
  <dcterms:modified xsi:type="dcterms:W3CDTF">2019-06-20T15:27:55Z</dcterms:modified>
</cp:coreProperties>
</file>